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-kobayashi\Desktop\"/>
    </mc:Choice>
  </mc:AlternateContent>
  <xr:revisionPtr revIDLastSave="0" documentId="13_ncr:1_{9DB284EE-DBB6-4257-8813-2FA3CAD45311}" xr6:coauthVersionLast="47" xr6:coauthVersionMax="47" xr10:uidLastSave="{00000000-0000-0000-0000-000000000000}"/>
  <bookViews>
    <workbookView xWindow="-120" yWindow="-120" windowWidth="20730" windowHeight="11160" xr2:uid="{1385028F-861C-420C-8B26-612E43BB6D6F}"/>
  </bookViews>
  <sheets>
    <sheet name="実績報告書" sheetId="1" r:id="rId1"/>
  </sheets>
  <externalReferences>
    <externalReference r:id="rId2"/>
  </externalReferences>
  <definedNames>
    <definedName name="_xlnm.Print_Area" localSheetId="0">実績報告書!$A$1:$AA$39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B13" i="1"/>
  <c r="A13" i="1"/>
  <c r="AA2" i="1"/>
  <c r="Y2" i="1"/>
  <c r="W2" i="1"/>
</calcChain>
</file>

<file path=xl/sharedStrings.xml><?xml version="1.0" encoding="utf-8"?>
<sst xmlns="http://schemas.openxmlformats.org/spreadsheetml/2006/main" count="31" uniqueCount="25">
  <si>
    <t>別記第３号様式</t>
    <rPh sb="0" eb="2">
      <t>ベッキ</t>
    </rPh>
    <rPh sb="2" eb="3">
      <t>ダイ</t>
    </rPh>
    <rPh sb="4" eb="5">
      <t>ゴウ</t>
    </rPh>
    <rPh sb="5" eb="7">
      <t>ヨウシキ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</si>
  <si>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</si>
  <si>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</si>
  <si>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</si>
  <si>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申請者</t>
    <rPh sb="0" eb="3">
      <t>シンセイシャ</t>
    </rPh>
    <phoneticPr fontId="3"/>
  </si>
  <si>
    <t>住　　　所</t>
    <rPh sb="0" eb="1">
      <t>ジュウ</t>
    </rPh>
    <rPh sb="4" eb="5">
      <t>ショ</t>
    </rPh>
    <phoneticPr fontId="3"/>
  </si>
  <si>
    <t>代表者氏名</t>
    <rPh sb="0" eb="3">
      <t>ダイヒョウシャ</t>
    </rPh>
    <rPh sb="3" eb="5">
      <t>シメイ</t>
    </rPh>
    <phoneticPr fontId="3"/>
  </si>
  <si>
    <t>年度補助事業実績報告書</t>
    <rPh sb="4" eb="6">
      <t>ジギョウ</t>
    </rPh>
    <rPh sb="6" eb="8">
      <t>ジッセキ</t>
    </rPh>
    <rPh sb="8" eb="10">
      <t>ホウコク</t>
    </rPh>
    <phoneticPr fontId="3"/>
  </si>
  <si>
    <t>年度補助事業等を下記のとおり実施したので、出雲崎町補助金交付規則第11条の</t>
    <phoneticPr fontId="3"/>
  </si>
  <si>
    <t>規定により関係書類を添えて報告します。</t>
    <phoneticPr fontId="3"/>
  </si>
  <si>
    <t>記</t>
    <rPh sb="0" eb="1">
      <t>キ</t>
    </rPh>
    <phoneticPr fontId="3"/>
  </si>
  <si>
    <t>１　事業名</t>
    <rPh sb="2" eb="4">
      <t>ジギョウ</t>
    </rPh>
    <rPh sb="4" eb="5">
      <t>メイ</t>
    </rPh>
    <phoneticPr fontId="3"/>
  </si>
  <si>
    <t>空家等再生活用支援事業</t>
    <rPh sb="0" eb="2">
      <t>アキヤ</t>
    </rPh>
    <rPh sb="2" eb="3">
      <t>トウ</t>
    </rPh>
    <rPh sb="3" eb="5">
      <t>サイセイ</t>
    </rPh>
    <rPh sb="5" eb="7">
      <t>カツヨウ</t>
    </rPh>
    <rPh sb="7" eb="9">
      <t>シエン</t>
    </rPh>
    <rPh sb="9" eb="11">
      <t>ジギョウ</t>
    </rPh>
    <phoneticPr fontId="3"/>
  </si>
  <si>
    <t>（空家活用のための家財処分等支援事業）</t>
    <phoneticPr fontId="3"/>
  </si>
  <si>
    <t>２　着手年月日</t>
    <rPh sb="2" eb="4">
      <t>チャクシュ</t>
    </rPh>
    <rPh sb="4" eb="7">
      <t>ネンガッピ</t>
    </rPh>
    <phoneticPr fontId="3"/>
  </si>
  <si>
    <t>日</t>
    <rPh sb="0" eb="1">
      <t>ニチ</t>
    </rPh>
    <phoneticPr fontId="3"/>
  </si>
  <si>
    <t>３　完了年月日</t>
    <rPh sb="2" eb="4">
      <t>カンリョウ</t>
    </rPh>
    <rPh sb="4" eb="7">
      <t>ネンガッピ</t>
    </rPh>
    <phoneticPr fontId="3"/>
  </si>
  <si>
    <t>４　計画事業費</t>
    <rPh sb="2" eb="4">
      <t>ケイカク</t>
    </rPh>
    <rPh sb="4" eb="6">
      <t>ジギョウ</t>
    </rPh>
    <rPh sb="6" eb="7">
      <t>ヒ</t>
    </rPh>
    <phoneticPr fontId="3"/>
  </si>
  <si>
    <t>円</t>
    <rPh sb="0" eb="1">
      <t>エン</t>
    </rPh>
    <phoneticPr fontId="3"/>
  </si>
  <si>
    <t>５　実施事業費</t>
    <rPh sb="2" eb="4">
      <t>ジッシ</t>
    </rPh>
    <rPh sb="4" eb="6">
      <t>ジギョウ</t>
    </rPh>
    <rPh sb="6" eb="7">
      <t>ヒ</t>
    </rPh>
    <phoneticPr fontId="3"/>
  </si>
  <si>
    <t>添付書類</t>
    <rPh sb="0" eb="2">
      <t>テンプ</t>
    </rPh>
    <rPh sb="2" eb="4">
      <t>ショルイ</t>
    </rPh>
    <phoneticPr fontId="3"/>
  </si>
  <si>
    <t>　(1) 事業費収支状況調書（別記第３号様式の２）</t>
    <rPh sb="5" eb="8">
      <t>ジギョウヒ</t>
    </rPh>
    <rPh sb="7" eb="8">
      <t>ヒ</t>
    </rPh>
    <rPh sb="8" eb="10">
      <t>シュウシ</t>
    </rPh>
    <rPh sb="10" eb="12">
      <t>ジョウキョウ</t>
    </rPh>
    <rPh sb="12" eb="14">
      <t>チョウショ</t>
    </rPh>
    <rPh sb="15" eb="17">
      <t>ベッキ</t>
    </rPh>
    <rPh sb="17" eb="18">
      <t>ダイ</t>
    </rPh>
    <rPh sb="19" eb="20">
      <t>ゴウ</t>
    </rPh>
    <rPh sb="20" eb="22">
      <t>ヨウシキ</t>
    </rPh>
    <phoneticPr fontId="3"/>
  </si>
  <si>
    <t>　(2) 請負契約等債務負担を証する書面の写し</t>
    <rPh sb="5" eb="7">
      <t>ウケオイ</t>
    </rPh>
    <rPh sb="7" eb="9">
      <t>ケイヤク</t>
    </rPh>
    <rPh sb="9" eb="10">
      <t>トウ</t>
    </rPh>
    <rPh sb="10" eb="12">
      <t>サイム</t>
    </rPh>
    <rPh sb="12" eb="14">
      <t>フタン</t>
    </rPh>
    <rPh sb="15" eb="16">
      <t>ショウ</t>
    </rPh>
    <rPh sb="18" eb="20">
      <t>ショメン</t>
    </rPh>
    <rPh sb="21" eb="22">
      <t>ウツ</t>
    </rPh>
    <phoneticPr fontId="3"/>
  </si>
  <si>
    <t>　(3) その他</t>
    <rPh sb="7" eb="8">
      <t>タ</t>
    </rPh>
    <phoneticPr fontId="3"/>
  </si>
  <si>
    <t>出雲崎町長　　　　　　　　　様</t>
    <rPh sb="0" eb="3">
      <t>イズモザキ</t>
    </rPh>
    <rPh sb="3" eb="5">
      <t>チョウチョウ</t>
    </rPh>
    <rPh sb="14" eb="15">
      <t>サマ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</si>
</sst>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57" fontId="7" fillId="0" borderId="0" xfId="0" applyNumberFormat="1" applyFont="1" applyAlignment="1">
      <alignment horizontal="center" vertical="center" wrapText="1"/>
    </xf>
    <xf numFmtId="38" fontId="7" fillId="0" borderId="0" xfId="1" applyFont="1">
      <alignment vertical="center"/>
    </xf>
    <xf numFmtId="0" fontId="2" fillId="0" borderId="0" xfId="0" applyFont="1" applyAlignment="1">
      <alignment horizontal="center" vertical="center" shrinkToFit="1"/>
    </xf>
    <xf numFmtId="176" fontId="7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176" fontId="7" fillId="0" borderId="0" xfId="0" applyNumberFormat="1" applyFont="1">
      <alignment vertical="center"/>
    </xf>
    <xf numFmtId="176" fontId="7" fillId="0" borderId="0" xfId="0" applyNumberFormat="1" applyFont="1" applyAlignment="1">
      <alignment vertical="center" shrinkToFit="1"/>
    </xf>
    <xf numFmtId="0" fontId="7" fillId="0" borderId="0" xfId="0" applyFont="1" applyAlignment="1">
      <alignment vertical="center" shrinkToFit="1"/>
    </xf>
    <xf numFmtId="38" fontId="7" fillId="0" borderId="0" xfId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8" fillId="0" borderId="0" xfId="0" applyFont="1">
      <alignment vertical="center"/>
    </xf>
    <xf numFmtId="38" fontId="8" fillId="0" borderId="0" xfId="1" applyFont="1">
      <alignment vertical="center"/>
    </xf>
    <xf numFmtId="176" fontId="8" fillId="0" borderId="0" xfId="0" applyNumberFormat="1" applyFont="1">
      <alignment vertical="center"/>
    </xf>
    <xf numFmtId="38" fontId="2" fillId="0" borderId="0" xfId="1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left" vertical="center"/>
    </xf>
    <xf numFmtId="38" fontId="7" fillId="0" borderId="0" xfId="1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.izumozaki.town.izumozaki.niigata.jp\&#12501;&#12449;&#12452;&#12523;&#12469;&#12540;&#12496;\&#32207;&#21209;&#35506;\&#9671;&#20225;&#30011;&#20418;\02&#31354;&#23478;&#23550;&#31574;&#38306;&#20418;\&#12304;&#30010;&#21336;&#12305;&#31354;&#12365;&#23478;&#20877;&#21033;&#27963;&#29992;&#25903;&#25588;&#20107;&#26989;\&#35036;&#21161;&#37329;&#27096;&#24335;&#38306;&#20418;&#65288;&#31354;&#23478;&#20877;&#21033;&#29992;&#25903;&#25588;&#20107;&#2698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申請書"/>
      <sheetName val="交付決定"/>
      <sheetName val="チェックリスト"/>
      <sheetName val="変更申請書"/>
      <sheetName val="変更交付決定"/>
      <sheetName val="実績報告書"/>
      <sheetName val="復命書"/>
      <sheetName val="確定通知"/>
    </sheetNames>
    <sheetDataSet>
      <sheetData sheetId="0">
        <row r="8">
          <cell r="D8" t="str">
            <v>令和</v>
          </cell>
        </row>
        <row r="17">
          <cell r="F17" t="str">
            <v>年</v>
          </cell>
          <cell r="H17" t="str">
            <v>月</v>
          </cell>
          <cell r="J17" t="str">
            <v>日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3FC29-0821-4FB0-8ED3-9F9A08C4C647}">
  <dimension ref="A1:AA42"/>
  <sheetViews>
    <sheetView showZeros="0" tabSelected="1" view="pageBreakPreview" zoomScale="60" zoomScaleNormal="70" workbookViewId="0">
      <selection activeCell="AD15" sqref="AD15"/>
    </sheetView>
  </sheetViews>
  <sheetFormatPr defaultRowHeight="13.5" x14ac:dyDescent="0.15"/>
  <cols>
    <col min="1" max="1" width="7.625" style="1" customWidth="1"/>
    <col min="2" max="2" width="2.75" style="1" customWidth="1"/>
    <col min="3" max="3" width="6.25" style="1" customWidth="1"/>
    <col min="4" max="4" width="3" style="1" customWidth="1"/>
    <col min="5" max="5" width="2.375" style="1" customWidth="1"/>
    <col min="6" max="6" width="1.875" style="1" customWidth="1"/>
    <col min="7" max="7" width="3.125" style="1" customWidth="1"/>
    <col min="8" max="8" width="5" style="1" customWidth="1"/>
    <col min="9" max="14" width="2.75" style="1" customWidth="1"/>
    <col min="15" max="15" width="2.25" style="1" customWidth="1"/>
    <col min="16" max="16" width="1.75" style="1" customWidth="1"/>
    <col min="17" max="17" width="2.125" style="1" customWidth="1"/>
    <col min="18" max="18" width="1.375" style="1" customWidth="1"/>
    <col min="19" max="19" width="3.375" style="1" customWidth="1"/>
    <col min="20" max="24" width="2.75" style="1" customWidth="1"/>
    <col min="25" max="25" width="3.375" style="1" customWidth="1"/>
    <col min="26" max="26" width="2.75" style="1" customWidth="1"/>
    <col min="27" max="27" width="3.375" style="1" customWidth="1"/>
    <col min="28" max="238" width="9" style="1"/>
    <col min="239" max="239" width="7.625" style="1" customWidth="1"/>
    <col min="240" max="240" width="2.75" style="1" customWidth="1"/>
    <col min="241" max="241" width="6.25" style="1" customWidth="1"/>
    <col min="242" max="242" width="3" style="1" customWidth="1"/>
    <col min="243" max="243" width="2.375" style="1" customWidth="1"/>
    <col min="244" max="244" width="1.875" style="1" customWidth="1"/>
    <col min="245" max="245" width="3.125" style="1" customWidth="1"/>
    <col min="246" max="246" width="5" style="1" customWidth="1"/>
    <col min="247" max="252" width="2.75" style="1" customWidth="1"/>
    <col min="253" max="253" width="2.25" style="1" customWidth="1"/>
    <col min="254" max="254" width="1.75" style="1" customWidth="1"/>
    <col min="255" max="255" width="2.125" style="1" customWidth="1"/>
    <col min="256" max="256" width="1.375" style="1" customWidth="1"/>
    <col min="257" max="257" width="3.375" style="1" customWidth="1"/>
    <col min="258" max="262" width="2.75" style="1" customWidth="1"/>
    <col min="263" max="263" width="3.375" style="1" customWidth="1"/>
    <col min="264" max="264" width="2.75" style="1" customWidth="1"/>
    <col min="265" max="265" width="3.375" style="1" customWidth="1"/>
    <col min="266" max="266" width="20" style="1" customWidth="1"/>
    <col min="267" max="267" width="4" style="1" customWidth="1"/>
    <col min="268" max="268" width="22.75" style="1" customWidth="1"/>
    <col min="269" max="272" width="11.25" style="1" customWidth="1"/>
    <col min="273" max="277" width="2.75" style="1" customWidth="1"/>
    <col min="278" max="278" width="7.375" style="1" bestFit="1" customWidth="1"/>
    <col min="279" max="494" width="9" style="1"/>
    <col min="495" max="495" width="7.625" style="1" customWidth="1"/>
    <col min="496" max="496" width="2.75" style="1" customWidth="1"/>
    <col min="497" max="497" width="6.25" style="1" customWidth="1"/>
    <col min="498" max="498" width="3" style="1" customWidth="1"/>
    <col min="499" max="499" width="2.375" style="1" customWidth="1"/>
    <col min="500" max="500" width="1.875" style="1" customWidth="1"/>
    <col min="501" max="501" width="3.125" style="1" customWidth="1"/>
    <col min="502" max="502" width="5" style="1" customWidth="1"/>
    <col min="503" max="508" width="2.75" style="1" customWidth="1"/>
    <col min="509" max="509" width="2.25" style="1" customWidth="1"/>
    <col min="510" max="510" width="1.75" style="1" customWidth="1"/>
    <col min="511" max="511" width="2.125" style="1" customWidth="1"/>
    <col min="512" max="512" width="1.375" style="1" customWidth="1"/>
    <col min="513" max="513" width="3.375" style="1" customWidth="1"/>
    <col min="514" max="518" width="2.75" style="1" customWidth="1"/>
    <col min="519" max="519" width="3.375" style="1" customWidth="1"/>
    <col min="520" max="520" width="2.75" style="1" customWidth="1"/>
    <col min="521" max="521" width="3.375" style="1" customWidth="1"/>
    <col min="522" max="522" width="20" style="1" customWidth="1"/>
    <col min="523" max="523" width="4" style="1" customWidth="1"/>
    <col min="524" max="524" width="22.75" style="1" customWidth="1"/>
    <col min="525" max="528" width="11.25" style="1" customWidth="1"/>
    <col min="529" max="533" width="2.75" style="1" customWidth="1"/>
    <col min="534" max="534" width="7.375" style="1" bestFit="1" customWidth="1"/>
    <col min="535" max="750" width="9" style="1"/>
    <col min="751" max="751" width="7.625" style="1" customWidth="1"/>
    <col min="752" max="752" width="2.75" style="1" customWidth="1"/>
    <col min="753" max="753" width="6.25" style="1" customWidth="1"/>
    <col min="754" max="754" width="3" style="1" customWidth="1"/>
    <col min="755" max="755" width="2.375" style="1" customWidth="1"/>
    <col min="756" max="756" width="1.875" style="1" customWidth="1"/>
    <col min="757" max="757" width="3.125" style="1" customWidth="1"/>
    <col min="758" max="758" width="5" style="1" customWidth="1"/>
    <col min="759" max="764" width="2.75" style="1" customWidth="1"/>
    <col min="765" max="765" width="2.25" style="1" customWidth="1"/>
    <col min="766" max="766" width="1.75" style="1" customWidth="1"/>
    <col min="767" max="767" width="2.125" style="1" customWidth="1"/>
    <col min="768" max="768" width="1.375" style="1" customWidth="1"/>
    <col min="769" max="769" width="3.375" style="1" customWidth="1"/>
    <col min="770" max="774" width="2.75" style="1" customWidth="1"/>
    <col min="775" max="775" width="3.375" style="1" customWidth="1"/>
    <col min="776" max="776" width="2.75" style="1" customWidth="1"/>
    <col min="777" max="777" width="3.375" style="1" customWidth="1"/>
    <col min="778" max="778" width="20" style="1" customWidth="1"/>
    <col min="779" max="779" width="4" style="1" customWidth="1"/>
    <col min="780" max="780" width="22.75" style="1" customWidth="1"/>
    <col min="781" max="784" width="11.25" style="1" customWidth="1"/>
    <col min="785" max="789" width="2.75" style="1" customWidth="1"/>
    <col min="790" max="790" width="7.375" style="1" bestFit="1" customWidth="1"/>
    <col min="791" max="1006" width="9" style="1"/>
    <col min="1007" max="1007" width="7.625" style="1" customWidth="1"/>
    <col min="1008" max="1008" width="2.75" style="1" customWidth="1"/>
    <col min="1009" max="1009" width="6.25" style="1" customWidth="1"/>
    <col min="1010" max="1010" width="3" style="1" customWidth="1"/>
    <col min="1011" max="1011" width="2.375" style="1" customWidth="1"/>
    <col min="1012" max="1012" width="1.875" style="1" customWidth="1"/>
    <col min="1013" max="1013" width="3.125" style="1" customWidth="1"/>
    <col min="1014" max="1014" width="5" style="1" customWidth="1"/>
    <col min="1015" max="1020" width="2.75" style="1" customWidth="1"/>
    <col min="1021" max="1021" width="2.25" style="1" customWidth="1"/>
    <col min="1022" max="1022" width="1.75" style="1" customWidth="1"/>
    <col min="1023" max="1023" width="2.125" style="1" customWidth="1"/>
    <col min="1024" max="1024" width="1.375" style="1" customWidth="1"/>
    <col min="1025" max="1025" width="3.375" style="1" customWidth="1"/>
    <col min="1026" max="1030" width="2.75" style="1" customWidth="1"/>
    <col min="1031" max="1031" width="3.375" style="1" customWidth="1"/>
    <col min="1032" max="1032" width="2.75" style="1" customWidth="1"/>
    <col min="1033" max="1033" width="3.375" style="1" customWidth="1"/>
    <col min="1034" max="1034" width="20" style="1" customWidth="1"/>
    <col min="1035" max="1035" width="4" style="1" customWidth="1"/>
    <col min="1036" max="1036" width="22.75" style="1" customWidth="1"/>
    <col min="1037" max="1040" width="11.25" style="1" customWidth="1"/>
    <col min="1041" max="1045" width="2.75" style="1" customWidth="1"/>
    <col min="1046" max="1046" width="7.375" style="1" bestFit="1" customWidth="1"/>
    <col min="1047" max="1262" width="9" style="1"/>
    <col min="1263" max="1263" width="7.625" style="1" customWidth="1"/>
    <col min="1264" max="1264" width="2.75" style="1" customWidth="1"/>
    <col min="1265" max="1265" width="6.25" style="1" customWidth="1"/>
    <col min="1266" max="1266" width="3" style="1" customWidth="1"/>
    <col min="1267" max="1267" width="2.375" style="1" customWidth="1"/>
    <col min="1268" max="1268" width="1.875" style="1" customWidth="1"/>
    <col min="1269" max="1269" width="3.125" style="1" customWidth="1"/>
    <col min="1270" max="1270" width="5" style="1" customWidth="1"/>
    <col min="1271" max="1276" width="2.75" style="1" customWidth="1"/>
    <col min="1277" max="1277" width="2.25" style="1" customWidth="1"/>
    <col min="1278" max="1278" width="1.75" style="1" customWidth="1"/>
    <col min="1279" max="1279" width="2.125" style="1" customWidth="1"/>
    <col min="1280" max="1280" width="1.375" style="1" customWidth="1"/>
    <col min="1281" max="1281" width="3.375" style="1" customWidth="1"/>
    <col min="1282" max="1286" width="2.75" style="1" customWidth="1"/>
    <col min="1287" max="1287" width="3.375" style="1" customWidth="1"/>
    <col min="1288" max="1288" width="2.75" style="1" customWidth="1"/>
    <col min="1289" max="1289" width="3.375" style="1" customWidth="1"/>
    <col min="1290" max="1290" width="20" style="1" customWidth="1"/>
    <col min="1291" max="1291" width="4" style="1" customWidth="1"/>
    <col min="1292" max="1292" width="22.75" style="1" customWidth="1"/>
    <col min="1293" max="1296" width="11.25" style="1" customWidth="1"/>
    <col min="1297" max="1301" width="2.75" style="1" customWidth="1"/>
    <col min="1302" max="1302" width="7.375" style="1" bestFit="1" customWidth="1"/>
    <col min="1303" max="1518" width="9" style="1"/>
    <col min="1519" max="1519" width="7.625" style="1" customWidth="1"/>
    <col min="1520" max="1520" width="2.75" style="1" customWidth="1"/>
    <col min="1521" max="1521" width="6.25" style="1" customWidth="1"/>
    <col min="1522" max="1522" width="3" style="1" customWidth="1"/>
    <col min="1523" max="1523" width="2.375" style="1" customWidth="1"/>
    <col min="1524" max="1524" width="1.875" style="1" customWidth="1"/>
    <col min="1525" max="1525" width="3.125" style="1" customWidth="1"/>
    <col min="1526" max="1526" width="5" style="1" customWidth="1"/>
    <col min="1527" max="1532" width="2.75" style="1" customWidth="1"/>
    <col min="1533" max="1533" width="2.25" style="1" customWidth="1"/>
    <col min="1534" max="1534" width="1.75" style="1" customWidth="1"/>
    <col min="1535" max="1535" width="2.125" style="1" customWidth="1"/>
    <col min="1536" max="1536" width="1.375" style="1" customWidth="1"/>
    <col min="1537" max="1537" width="3.375" style="1" customWidth="1"/>
    <col min="1538" max="1542" width="2.75" style="1" customWidth="1"/>
    <col min="1543" max="1543" width="3.375" style="1" customWidth="1"/>
    <col min="1544" max="1544" width="2.75" style="1" customWidth="1"/>
    <col min="1545" max="1545" width="3.375" style="1" customWidth="1"/>
    <col min="1546" max="1546" width="20" style="1" customWidth="1"/>
    <col min="1547" max="1547" width="4" style="1" customWidth="1"/>
    <col min="1548" max="1548" width="22.75" style="1" customWidth="1"/>
    <col min="1549" max="1552" width="11.25" style="1" customWidth="1"/>
    <col min="1553" max="1557" width="2.75" style="1" customWidth="1"/>
    <col min="1558" max="1558" width="7.375" style="1" bestFit="1" customWidth="1"/>
    <col min="1559" max="1774" width="9" style="1"/>
    <col min="1775" max="1775" width="7.625" style="1" customWidth="1"/>
    <col min="1776" max="1776" width="2.75" style="1" customWidth="1"/>
    <col min="1777" max="1777" width="6.25" style="1" customWidth="1"/>
    <col min="1778" max="1778" width="3" style="1" customWidth="1"/>
    <col min="1779" max="1779" width="2.375" style="1" customWidth="1"/>
    <col min="1780" max="1780" width="1.875" style="1" customWidth="1"/>
    <col min="1781" max="1781" width="3.125" style="1" customWidth="1"/>
    <col min="1782" max="1782" width="5" style="1" customWidth="1"/>
    <col min="1783" max="1788" width="2.75" style="1" customWidth="1"/>
    <col min="1789" max="1789" width="2.25" style="1" customWidth="1"/>
    <col min="1790" max="1790" width="1.75" style="1" customWidth="1"/>
    <col min="1791" max="1791" width="2.125" style="1" customWidth="1"/>
    <col min="1792" max="1792" width="1.375" style="1" customWidth="1"/>
    <col min="1793" max="1793" width="3.375" style="1" customWidth="1"/>
    <col min="1794" max="1798" width="2.75" style="1" customWidth="1"/>
    <col min="1799" max="1799" width="3.375" style="1" customWidth="1"/>
    <col min="1800" max="1800" width="2.75" style="1" customWidth="1"/>
    <col min="1801" max="1801" width="3.375" style="1" customWidth="1"/>
    <col min="1802" max="1802" width="20" style="1" customWidth="1"/>
    <col min="1803" max="1803" width="4" style="1" customWidth="1"/>
    <col min="1804" max="1804" width="22.75" style="1" customWidth="1"/>
    <col min="1805" max="1808" width="11.25" style="1" customWidth="1"/>
    <col min="1809" max="1813" width="2.75" style="1" customWidth="1"/>
    <col min="1814" max="1814" width="7.375" style="1" bestFit="1" customWidth="1"/>
    <col min="1815" max="2030" width="9" style="1"/>
    <col min="2031" max="2031" width="7.625" style="1" customWidth="1"/>
    <col min="2032" max="2032" width="2.75" style="1" customWidth="1"/>
    <col min="2033" max="2033" width="6.25" style="1" customWidth="1"/>
    <col min="2034" max="2034" width="3" style="1" customWidth="1"/>
    <col min="2035" max="2035" width="2.375" style="1" customWidth="1"/>
    <col min="2036" max="2036" width="1.875" style="1" customWidth="1"/>
    <col min="2037" max="2037" width="3.125" style="1" customWidth="1"/>
    <col min="2038" max="2038" width="5" style="1" customWidth="1"/>
    <col min="2039" max="2044" width="2.75" style="1" customWidth="1"/>
    <col min="2045" max="2045" width="2.25" style="1" customWidth="1"/>
    <col min="2046" max="2046" width="1.75" style="1" customWidth="1"/>
    <col min="2047" max="2047" width="2.125" style="1" customWidth="1"/>
    <col min="2048" max="2048" width="1.375" style="1" customWidth="1"/>
    <col min="2049" max="2049" width="3.375" style="1" customWidth="1"/>
    <col min="2050" max="2054" width="2.75" style="1" customWidth="1"/>
    <col min="2055" max="2055" width="3.375" style="1" customWidth="1"/>
    <col min="2056" max="2056" width="2.75" style="1" customWidth="1"/>
    <col min="2057" max="2057" width="3.375" style="1" customWidth="1"/>
    <col min="2058" max="2058" width="20" style="1" customWidth="1"/>
    <col min="2059" max="2059" width="4" style="1" customWidth="1"/>
    <col min="2060" max="2060" width="22.75" style="1" customWidth="1"/>
    <col min="2061" max="2064" width="11.25" style="1" customWidth="1"/>
    <col min="2065" max="2069" width="2.75" style="1" customWidth="1"/>
    <col min="2070" max="2070" width="7.375" style="1" bestFit="1" customWidth="1"/>
    <col min="2071" max="2286" width="9" style="1"/>
    <col min="2287" max="2287" width="7.625" style="1" customWidth="1"/>
    <col min="2288" max="2288" width="2.75" style="1" customWidth="1"/>
    <col min="2289" max="2289" width="6.25" style="1" customWidth="1"/>
    <col min="2290" max="2290" width="3" style="1" customWidth="1"/>
    <col min="2291" max="2291" width="2.375" style="1" customWidth="1"/>
    <col min="2292" max="2292" width="1.875" style="1" customWidth="1"/>
    <col min="2293" max="2293" width="3.125" style="1" customWidth="1"/>
    <col min="2294" max="2294" width="5" style="1" customWidth="1"/>
    <col min="2295" max="2300" width="2.75" style="1" customWidth="1"/>
    <col min="2301" max="2301" width="2.25" style="1" customWidth="1"/>
    <col min="2302" max="2302" width="1.75" style="1" customWidth="1"/>
    <col min="2303" max="2303" width="2.125" style="1" customWidth="1"/>
    <col min="2304" max="2304" width="1.375" style="1" customWidth="1"/>
    <col min="2305" max="2305" width="3.375" style="1" customWidth="1"/>
    <col min="2306" max="2310" width="2.75" style="1" customWidth="1"/>
    <col min="2311" max="2311" width="3.375" style="1" customWidth="1"/>
    <col min="2312" max="2312" width="2.75" style="1" customWidth="1"/>
    <col min="2313" max="2313" width="3.375" style="1" customWidth="1"/>
    <col min="2314" max="2314" width="20" style="1" customWidth="1"/>
    <col min="2315" max="2315" width="4" style="1" customWidth="1"/>
    <col min="2316" max="2316" width="22.75" style="1" customWidth="1"/>
    <col min="2317" max="2320" width="11.25" style="1" customWidth="1"/>
    <col min="2321" max="2325" width="2.75" style="1" customWidth="1"/>
    <col min="2326" max="2326" width="7.375" style="1" bestFit="1" customWidth="1"/>
    <col min="2327" max="2542" width="9" style="1"/>
    <col min="2543" max="2543" width="7.625" style="1" customWidth="1"/>
    <col min="2544" max="2544" width="2.75" style="1" customWidth="1"/>
    <col min="2545" max="2545" width="6.25" style="1" customWidth="1"/>
    <col min="2546" max="2546" width="3" style="1" customWidth="1"/>
    <col min="2547" max="2547" width="2.375" style="1" customWidth="1"/>
    <col min="2548" max="2548" width="1.875" style="1" customWidth="1"/>
    <col min="2549" max="2549" width="3.125" style="1" customWidth="1"/>
    <col min="2550" max="2550" width="5" style="1" customWidth="1"/>
    <col min="2551" max="2556" width="2.75" style="1" customWidth="1"/>
    <col min="2557" max="2557" width="2.25" style="1" customWidth="1"/>
    <col min="2558" max="2558" width="1.75" style="1" customWidth="1"/>
    <col min="2559" max="2559" width="2.125" style="1" customWidth="1"/>
    <col min="2560" max="2560" width="1.375" style="1" customWidth="1"/>
    <col min="2561" max="2561" width="3.375" style="1" customWidth="1"/>
    <col min="2562" max="2566" width="2.75" style="1" customWidth="1"/>
    <col min="2567" max="2567" width="3.375" style="1" customWidth="1"/>
    <col min="2568" max="2568" width="2.75" style="1" customWidth="1"/>
    <col min="2569" max="2569" width="3.375" style="1" customWidth="1"/>
    <col min="2570" max="2570" width="20" style="1" customWidth="1"/>
    <col min="2571" max="2571" width="4" style="1" customWidth="1"/>
    <col min="2572" max="2572" width="22.75" style="1" customWidth="1"/>
    <col min="2573" max="2576" width="11.25" style="1" customWidth="1"/>
    <col min="2577" max="2581" width="2.75" style="1" customWidth="1"/>
    <col min="2582" max="2582" width="7.375" style="1" bestFit="1" customWidth="1"/>
    <col min="2583" max="2798" width="9" style="1"/>
    <col min="2799" max="2799" width="7.625" style="1" customWidth="1"/>
    <col min="2800" max="2800" width="2.75" style="1" customWidth="1"/>
    <col min="2801" max="2801" width="6.25" style="1" customWidth="1"/>
    <col min="2802" max="2802" width="3" style="1" customWidth="1"/>
    <col min="2803" max="2803" width="2.375" style="1" customWidth="1"/>
    <col min="2804" max="2804" width="1.875" style="1" customWidth="1"/>
    <col min="2805" max="2805" width="3.125" style="1" customWidth="1"/>
    <col min="2806" max="2806" width="5" style="1" customWidth="1"/>
    <col min="2807" max="2812" width="2.75" style="1" customWidth="1"/>
    <col min="2813" max="2813" width="2.25" style="1" customWidth="1"/>
    <col min="2814" max="2814" width="1.75" style="1" customWidth="1"/>
    <col min="2815" max="2815" width="2.125" style="1" customWidth="1"/>
    <col min="2816" max="2816" width="1.375" style="1" customWidth="1"/>
    <col min="2817" max="2817" width="3.375" style="1" customWidth="1"/>
    <col min="2818" max="2822" width="2.75" style="1" customWidth="1"/>
    <col min="2823" max="2823" width="3.375" style="1" customWidth="1"/>
    <col min="2824" max="2824" width="2.75" style="1" customWidth="1"/>
    <col min="2825" max="2825" width="3.375" style="1" customWidth="1"/>
    <col min="2826" max="2826" width="20" style="1" customWidth="1"/>
    <col min="2827" max="2827" width="4" style="1" customWidth="1"/>
    <col min="2828" max="2828" width="22.75" style="1" customWidth="1"/>
    <col min="2829" max="2832" width="11.25" style="1" customWidth="1"/>
    <col min="2833" max="2837" width="2.75" style="1" customWidth="1"/>
    <col min="2838" max="2838" width="7.375" style="1" bestFit="1" customWidth="1"/>
    <col min="2839" max="3054" width="9" style="1"/>
    <col min="3055" max="3055" width="7.625" style="1" customWidth="1"/>
    <col min="3056" max="3056" width="2.75" style="1" customWidth="1"/>
    <col min="3057" max="3057" width="6.25" style="1" customWidth="1"/>
    <col min="3058" max="3058" width="3" style="1" customWidth="1"/>
    <col min="3059" max="3059" width="2.375" style="1" customWidth="1"/>
    <col min="3060" max="3060" width="1.875" style="1" customWidth="1"/>
    <col min="3061" max="3061" width="3.125" style="1" customWidth="1"/>
    <col min="3062" max="3062" width="5" style="1" customWidth="1"/>
    <col min="3063" max="3068" width="2.75" style="1" customWidth="1"/>
    <col min="3069" max="3069" width="2.25" style="1" customWidth="1"/>
    <col min="3070" max="3070" width="1.75" style="1" customWidth="1"/>
    <col min="3071" max="3071" width="2.125" style="1" customWidth="1"/>
    <col min="3072" max="3072" width="1.375" style="1" customWidth="1"/>
    <col min="3073" max="3073" width="3.375" style="1" customWidth="1"/>
    <col min="3074" max="3078" width="2.75" style="1" customWidth="1"/>
    <col min="3079" max="3079" width="3.375" style="1" customWidth="1"/>
    <col min="3080" max="3080" width="2.75" style="1" customWidth="1"/>
    <col min="3081" max="3081" width="3.375" style="1" customWidth="1"/>
    <col min="3082" max="3082" width="20" style="1" customWidth="1"/>
    <col min="3083" max="3083" width="4" style="1" customWidth="1"/>
    <col min="3084" max="3084" width="22.75" style="1" customWidth="1"/>
    <col min="3085" max="3088" width="11.25" style="1" customWidth="1"/>
    <col min="3089" max="3093" width="2.75" style="1" customWidth="1"/>
    <col min="3094" max="3094" width="7.375" style="1" bestFit="1" customWidth="1"/>
    <col min="3095" max="3310" width="9" style="1"/>
    <col min="3311" max="3311" width="7.625" style="1" customWidth="1"/>
    <col min="3312" max="3312" width="2.75" style="1" customWidth="1"/>
    <col min="3313" max="3313" width="6.25" style="1" customWidth="1"/>
    <col min="3314" max="3314" width="3" style="1" customWidth="1"/>
    <col min="3315" max="3315" width="2.375" style="1" customWidth="1"/>
    <col min="3316" max="3316" width="1.875" style="1" customWidth="1"/>
    <col min="3317" max="3317" width="3.125" style="1" customWidth="1"/>
    <col min="3318" max="3318" width="5" style="1" customWidth="1"/>
    <col min="3319" max="3324" width="2.75" style="1" customWidth="1"/>
    <col min="3325" max="3325" width="2.25" style="1" customWidth="1"/>
    <col min="3326" max="3326" width="1.75" style="1" customWidth="1"/>
    <col min="3327" max="3327" width="2.125" style="1" customWidth="1"/>
    <col min="3328" max="3328" width="1.375" style="1" customWidth="1"/>
    <col min="3329" max="3329" width="3.375" style="1" customWidth="1"/>
    <col min="3330" max="3334" width="2.75" style="1" customWidth="1"/>
    <col min="3335" max="3335" width="3.375" style="1" customWidth="1"/>
    <col min="3336" max="3336" width="2.75" style="1" customWidth="1"/>
    <col min="3337" max="3337" width="3.375" style="1" customWidth="1"/>
    <col min="3338" max="3338" width="20" style="1" customWidth="1"/>
    <col min="3339" max="3339" width="4" style="1" customWidth="1"/>
    <col min="3340" max="3340" width="22.75" style="1" customWidth="1"/>
    <col min="3341" max="3344" width="11.25" style="1" customWidth="1"/>
    <col min="3345" max="3349" width="2.75" style="1" customWidth="1"/>
    <col min="3350" max="3350" width="7.375" style="1" bestFit="1" customWidth="1"/>
    <col min="3351" max="3566" width="9" style="1"/>
    <col min="3567" max="3567" width="7.625" style="1" customWidth="1"/>
    <col min="3568" max="3568" width="2.75" style="1" customWidth="1"/>
    <col min="3569" max="3569" width="6.25" style="1" customWidth="1"/>
    <col min="3570" max="3570" width="3" style="1" customWidth="1"/>
    <col min="3571" max="3571" width="2.375" style="1" customWidth="1"/>
    <col min="3572" max="3572" width="1.875" style="1" customWidth="1"/>
    <col min="3573" max="3573" width="3.125" style="1" customWidth="1"/>
    <col min="3574" max="3574" width="5" style="1" customWidth="1"/>
    <col min="3575" max="3580" width="2.75" style="1" customWidth="1"/>
    <col min="3581" max="3581" width="2.25" style="1" customWidth="1"/>
    <col min="3582" max="3582" width="1.75" style="1" customWidth="1"/>
    <col min="3583" max="3583" width="2.125" style="1" customWidth="1"/>
    <col min="3584" max="3584" width="1.375" style="1" customWidth="1"/>
    <col min="3585" max="3585" width="3.375" style="1" customWidth="1"/>
    <col min="3586" max="3590" width="2.75" style="1" customWidth="1"/>
    <col min="3591" max="3591" width="3.375" style="1" customWidth="1"/>
    <col min="3592" max="3592" width="2.75" style="1" customWidth="1"/>
    <col min="3593" max="3593" width="3.375" style="1" customWidth="1"/>
    <col min="3594" max="3594" width="20" style="1" customWidth="1"/>
    <col min="3595" max="3595" width="4" style="1" customWidth="1"/>
    <col min="3596" max="3596" width="22.75" style="1" customWidth="1"/>
    <col min="3597" max="3600" width="11.25" style="1" customWidth="1"/>
    <col min="3601" max="3605" width="2.75" style="1" customWidth="1"/>
    <col min="3606" max="3606" width="7.375" style="1" bestFit="1" customWidth="1"/>
    <col min="3607" max="3822" width="9" style="1"/>
    <col min="3823" max="3823" width="7.625" style="1" customWidth="1"/>
    <col min="3824" max="3824" width="2.75" style="1" customWidth="1"/>
    <col min="3825" max="3825" width="6.25" style="1" customWidth="1"/>
    <col min="3826" max="3826" width="3" style="1" customWidth="1"/>
    <col min="3827" max="3827" width="2.375" style="1" customWidth="1"/>
    <col min="3828" max="3828" width="1.875" style="1" customWidth="1"/>
    <col min="3829" max="3829" width="3.125" style="1" customWidth="1"/>
    <col min="3830" max="3830" width="5" style="1" customWidth="1"/>
    <col min="3831" max="3836" width="2.75" style="1" customWidth="1"/>
    <col min="3837" max="3837" width="2.25" style="1" customWidth="1"/>
    <col min="3838" max="3838" width="1.75" style="1" customWidth="1"/>
    <col min="3839" max="3839" width="2.125" style="1" customWidth="1"/>
    <col min="3840" max="3840" width="1.375" style="1" customWidth="1"/>
    <col min="3841" max="3841" width="3.375" style="1" customWidth="1"/>
    <col min="3842" max="3846" width="2.75" style="1" customWidth="1"/>
    <col min="3847" max="3847" width="3.375" style="1" customWidth="1"/>
    <col min="3848" max="3848" width="2.75" style="1" customWidth="1"/>
    <col min="3849" max="3849" width="3.375" style="1" customWidth="1"/>
    <col min="3850" max="3850" width="20" style="1" customWidth="1"/>
    <col min="3851" max="3851" width="4" style="1" customWidth="1"/>
    <col min="3852" max="3852" width="22.75" style="1" customWidth="1"/>
    <col min="3853" max="3856" width="11.25" style="1" customWidth="1"/>
    <col min="3857" max="3861" width="2.75" style="1" customWidth="1"/>
    <col min="3862" max="3862" width="7.375" style="1" bestFit="1" customWidth="1"/>
    <col min="3863" max="4078" width="9" style="1"/>
    <col min="4079" max="4079" width="7.625" style="1" customWidth="1"/>
    <col min="4080" max="4080" width="2.75" style="1" customWidth="1"/>
    <col min="4081" max="4081" width="6.25" style="1" customWidth="1"/>
    <col min="4082" max="4082" width="3" style="1" customWidth="1"/>
    <col min="4083" max="4083" width="2.375" style="1" customWidth="1"/>
    <col min="4084" max="4084" width="1.875" style="1" customWidth="1"/>
    <col min="4085" max="4085" width="3.125" style="1" customWidth="1"/>
    <col min="4086" max="4086" width="5" style="1" customWidth="1"/>
    <col min="4087" max="4092" width="2.75" style="1" customWidth="1"/>
    <col min="4093" max="4093" width="2.25" style="1" customWidth="1"/>
    <col min="4094" max="4094" width="1.75" style="1" customWidth="1"/>
    <col min="4095" max="4095" width="2.125" style="1" customWidth="1"/>
    <col min="4096" max="4096" width="1.375" style="1" customWidth="1"/>
    <col min="4097" max="4097" width="3.375" style="1" customWidth="1"/>
    <col min="4098" max="4102" width="2.75" style="1" customWidth="1"/>
    <col min="4103" max="4103" width="3.375" style="1" customWidth="1"/>
    <col min="4104" max="4104" width="2.75" style="1" customWidth="1"/>
    <col min="4105" max="4105" width="3.375" style="1" customWidth="1"/>
    <col min="4106" max="4106" width="20" style="1" customWidth="1"/>
    <col min="4107" max="4107" width="4" style="1" customWidth="1"/>
    <col min="4108" max="4108" width="22.75" style="1" customWidth="1"/>
    <col min="4109" max="4112" width="11.25" style="1" customWidth="1"/>
    <col min="4113" max="4117" width="2.75" style="1" customWidth="1"/>
    <col min="4118" max="4118" width="7.375" style="1" bestFit="1" customWidth="1"/>
    <col min="4119" max="4334" width="9" style="1"/>
    <col min="4335" max="4335" width="7.625" style="1" customWidth="1"/>
    <col min="4336" max="4336" width="2.75" style="1" customWidth="1"/>
    <col min="4337" max="4337" width="6.25" style="1" customWidth="1"/>
    <col min="4338" max="4338" width="3" style="1" customWidth="1"/>
    <col min="4339" max="4339" width="2.375" style="1" customWidth="1"/>
    <col min="4340" max="4340" width="1.875" style="1" customWidth="1"/>
    <col min="4341" max="4341" width="3.125" style="1" customWidth="1"/>
    <col min="4342" max="4342" width="5" style="1" customWidth="1"/>
    <col min="4343" max="4348" width="2.75" style="1" customWidth="1"/>
    <col min="4349" max="4349" width="2.25" style="1" customWidth="1"/>
    <col min="4350" max="4350" width="1.75" style="1" customWidth="1"/>
    <col min="4351" max="4351" width="2.125" style="1" customWidth="1"/>
    <col min="4352" max="4352" width="1.375" style="1" customWidth="1"/>
    <col min="4353" max="4353" width="3.375" style="1" customWidth="1"/>
    <col min="4354" max="4358" width="2.75" style="1" customWidth="1"/>
    <col min="4359" max="4359" width="3.375" style="1" customWidth="1"/>
    <col min="4360" max="4360" width="2.75" style="1" customWidth="1"/>
    <col min="4361" max="4361" width="3.375" style="1" customWidth="1"/>
    <col min="4362" max="4362" width="20" style="1" customWidth="1"/>
    <col min="4363" max="4363" width="4" style="1" customWidth="1"/>
    <col min="4364" max="4364" width="22.75" style="1" customWidth="1"/>
    <col min="4365" max="4368" width="11.25" style="1" customWidth="1"/>
    <col min="4369" max="4373" width="2.75" style="1" customWidth="1"/>
    <col min="4374" max="4374" width="7.375" style="1" bestFit="1" customWidth="1"/>
    <col min="4375" max="4590" width="9" style="1"/>
    <col min="4591" max="4591" width="7.625" style="1" customWidth="1"/>
    <col min="4592" max="4592" width="2.75" style="1" customWidth="1"/>
    <col min="4593" max="4593" width="6.25" style="1" customWidth="1"/>
    <col min="4594" max="4594" width="3" style="1" customWidth="1"/>
    <col min="4595" max="4595" width="2.375" style="1" customWidth="1"/>
    <col min="4596" max="4596" width="1.875" style="1" customWidth="1"/>
    <col min="4597" max="4597" width="3.125" style="1" customWidth="1"/>
    <col min="4598" max="4598" width="5" style="1" customWidth="1"/>
    <col min="4599" max="4604" width="2.75" style="1" customWidth="1"/>
    <col min="4605" max="4605" width="2.25" style="1" customWidth="1"/>
    <col min="4606" max="4606" width="1.75" style="1" customWidth="1"/>
    <col min="4607" max="4607" width="2.125" style="1" customWidth="1"/>
    <col min="4608" max="4608" width="1.375" style="1" customWidth="1"/>
    <col min="4609" max="4609" width="3.375" style="1" customWidth="1"/>
    <col min="4610" max="4614" width="2.75" style="1" customWidth="1"/>
    <col min="4615" max="4615" width="3.375" style="1" customWidth="1"/>
    <col min="4616" max="4616" width="2.75" style="1" customWidth="1"/>
    <col min="4617" max="4617" width="3.375" style="1" customWidth="1"/>
    <col min="4618" max="4618" width="20" style="1" customWidth="1"/>
    <col min="4619" max="4619" width="4" style="1" customWidth="1"/>
    <col min="4620" max="4620" width="22.75" style="1" customWidth="1"/>
    <col min="4621" max="4624" width="11.25" style="1" customWidth="1"/>
    <col min="4625" max="4629" width="2.75" style="1" customWidth="1"/>
    <col min="4630" max="4630" width="7.375" style="1" bestFit="1" customWidth="1"/>
    <col min="4631" max="4846" width="9" style="1"/>
    <col min="4847" max="4847" width="7.625" style="1" customWidth="1"/>
    <col min="4848" max="4848" width="2.75" style="1" customWidth="1"/>
    <col min="4849" max="4849" width="6.25" style="1" customWidth="1"/>
    <col min="4850" max="4850" width="3" style="1" customWidth="1"/>
    <col min="4851" max="4851" width="2.375" style="1" customWidth="1"/>
    <col min="4852" max="4852" width="1.875" style="1" customWidth="1"/>
    <col min="4853" max="4853" width="3.125" style="1" customWidth="1"/>
    <col min="4854" max="4854" width="5" style="1" customWidth="1"/>
    <col min="4855" max="4860" width="2.75" style="1" customWidth="1"/>
    <col min="4861" max="4861" width="2.25" style="1" customWidth="1"/>
    <col min="4862" max="4862" width="1.75" style="1" customWidth="1"/>
    <col min="4863" max="4863" width="2.125" style="1" customWidth="1"/>
    <col min="4864" max="4864" width="1.375" style="1" customWidth="1"/>
    <col min="4865" max="4865" width="3.375" style="1" customWidth="1"/>
    <col min="4866" max="4870" width="2.75" style="1" customWidth="1"/>
    <col min="4871" max="4871" width="3.375" style="1" customWidth="1"/>
    <col min="4872" max="4872" width="2.75" style="1" customWidth="1"/>
    <col min="4873" max="4873" width="3.375" style="1" customWidth="1"/>
    <col min="4874" max="4874" width="20" style="1" customWidth="1"/>
    <col min="4875" max="4875" width="4" style="1" customWidth="1"/>
    <col min="4876" max="4876" width="22.75" style="1" customWidth="1"/>
    <col min="4877" max="4880" width="11.25" style="1" customWidth="1"/>
    <col min="4881" max="4885" width="2.75" style="1" customWidth="1"/>
    <col min="4886" max="4886" width="7.375" style="1" bestFit="1" customWidth="1"/>
    <col min="4887" max="5102" width="9" style="1"/>
    <col min="5103" max="5103" width="7.625" style="1" customWidth="1"/>
    <col min="5104" max="5104" width="2.75" style="1" customWidth="1"/>
    <col min="5105" max="5105" width="6.25" style="1" customWidth="1"/>
    <col min="5106" max="5106" width="3" style="1" customWidth="1"/>
    <col min="5107" max="5107" width="2.375" style="1" customWidth="1"/>
    <col min="5108" max="5108" width="1.875" style="1" customWidth="1"/>
    <col min="5109" max="5109" width="3.125" style="1" customWidth="1"/>
    <col min="5110" max="5110" width="5" style="1" customWidth="1"/>
    <col min="5111" max="5116" width="2.75" style="1" customWidth="1"/>
    <col min="5117" max="5117" width="2.25" style="1" customWidth="1"/>
    <col min="5118" max="5118" width="1.75" style="1" customWidth="1"/>
    <col min="5119" max="5119" width="2.125" style="1" customWidth="1"/>
    <col min="5120" max="5120" width="1.375" style="1" customWidth="1"/>
    <col min="5121" max="5121" width="3.375" style="1" customWidth="1"/>
    <col min="5122" max="5126" width="2.75" style="1" customWidth="1"/>
    <col min="5127" max="5127" width="3.375" style="1" customWidth="1"/>
    <col min="5128" max="5128" width="2.75" style="1" customWidth="1"/>
    <col min="5129" max="5129" width="3.375" style="1" customWidth="1"/>
    <col min="5130" max="5130" width="20" style="1" customWidth="1"/>
    <col min="5131" max="5131" width="4" style="1" customWidth="1"/>
    <col min="5132" max="5132" width="22.75" style="1" customWidth="1"/>
    <col min="5133" max="5136" width="11.25" style="1" customWidth="1"/>
    <col min="5137" max="5141" width="2.75" style="1" customWidth="1"/>
    <col min="5142" max="5142" width="7.375" style="1" bestFit="1" customWidth="1"/>
    <col min="5143" max="5358" width="9" style="1"/>
    <col min="5359" max="5359" width="7.625" style="1" customWidth="1"/>
    <col min="5360" max="5360" width="2.75" style="1" customWidth="1"/>
    <col min="5361" max="5361" width="6.25" style="1" customWidth="1"/>
    <col min="5362" max="5362" width="3" style="1" customWidth="1"/>
    <col min="5363" max="5363" width="2.375" style="1" customWidth="1"/>
    <col min="5364" max="5364" width="1.875" style="1" customWidth="1"/>
    <col min="5365" max="5365" width="3.125" style="1" customWidth="1"/>
    <col min="5366" max="5366" width="5" style="1" customWidth="1"/>
    <col min="5367" max="5372" width="2.75" style="1" customWidth="1"/>
    <col min="5373" max="5373" width="2.25" style="1" customWidth="1"/>
    <col min="5374" max="5374" width="1.75" style="1" customWidth="1"/>
    <col min="5375" max="5375" width="2.125" style="1" customWidth="1"/>
    <col min="5376" max="5376" width="1.375" style="1" customWidth="1"/>
    <col min="5377" max="5377" width="3.375" style="1" customWidth="1"/>
    <col min="5378" max="5382" width="2.75" style="1" customWidth="1"/>
    <col min="5383" max="5383" width="3.375" style="1" customWidth="1"/>
    <col min="5384" max="5384" width="2.75" style="1" customWidth="1"/>
    <col min="5385" max="5385" width="3.375" style="1" customWidth="1"/>
    <col min="5386" max="5386" width="20" style="1" customWidth="1"/>
    <col min="5387" max="5387" width="4" style="1" customWidth="1"/>
    <col min="5388" max="5388" width="22.75" style="1" customWidth="1"/>
    <col min="5389" max="5392" width="11.25" style="1" customWidth="1"/>
    <col min="5393" max="5397" width="2.75" style="1" customWidth="1"/>
    <col min="5398" max="5398" width="7.375" style="1" bestFit="1" customWidth="1"/>
    <col min="5399" max="5614" width="9" style="1"/>
    <col min="5615" max="5615" width="7.625" style="1" customWidth="1"/>
    <col min="5616" max="5616" width="2.75" style="1" customWidth="1"/>
    <col min="5617" max="5617" width="6.25" style="1" customWidth="1"/>
    <col min="5618" max="5618" width="3" style="1" customWidth="1"/>
    <col min="5619" max="5619" width="2.375" style="1" customWidth="1"/>
    <col min="5620" max="5620" width="1.875" style="1" customWidth="1"/>
    <col min="5621" max="5621" width="3.125" style="1" customWidth="1"/>
    <col min="5622" max="5622" width="5" style="1" customWidth="1"/>
    <col min="5623" max="5628" width="2.75" style="1" customWidth="1"/>
    <col min="5629" max="5629" width="2.25" style="1" customWidth="1"/>
    <col min="5630" max="5630" width="1.75" style="1" customWidth="1"/>
    <col min="5631" max="5631" width="2.125" style="1" customWidth="1"/>
    <col min="5632" max="5632" width="1.375" style="1" customWidth="1"/>
    <col min="5633" max="5633" width="3.375" style="1" customWidth="1"/>
    <col min="5634" max="5638" width="2.75" style="1" customWidth="1"/>
    <col min="5639" max="5639" width="3.375" style="1" customWidth="1"/>
    <col min="5640" max="5640" width="2.75" style="1" customWidth="1"/>
    <col min="5641" max="5641" width="3.375" style="1" customWidth="1"/>
    <col min="5642" max="5642" width="20" style="1" customWidth="1"/>
    <col min="5643" max="5643" width="4" style="1" customWidth="1"/>
    <col min="5644" max="5644" width="22.75" style="1" customWidth="1"/>
    <col min="5645" max="5648" width="11.25" style="1" customWidth="1"/>
    <col min="5649" max="5653" width="2.75" style="1" customWidth="1"/>
    <col min="5654" max="5654" width="7.375" style="1" bestFit="1" customWidth="1"/>
    <col min="5655" max="5870" width="9" style="1"/>
    <col min="5871" max="5871" width="7.625" style="1" customWidth="1"/>
    <col min="5872" max="5872" width="2.75" style="1" customWidth="1"/>
    <col min="5873" max="5873" width="6.25" style="1" customWidth="1"/>
    <col min="5874" max="5874" width="3" style="1" customWidth="1"/>
    <col min="5875" max="5875" width="2.375" style="1" customWidth="1"/>
    <col min="5876" max="5876" width="1.875" style="1" customWidth="1"/>
    <col min="5877" max="5877" width="3.125" style="1" customWidth="1"/>
    <col min="5878" max="5878" width="5" style="1" customWidth="1"/>
    <col min="5879" max="5884" width="2.75" style="1" customWidth="1"/>
    <col min="5885" max="5885" width="2.25" style="1" customWidth="1"/>
    <col min="5886" max="5886" width="1.75" style="1" customWidth="1"/>
    <col min="5887" max="5887" width="2.125" style="1" customWidth="1"/>
    <col min="5888" max="5888" width="1.375" style="1" customWidth="1"/>
    <col min="5889" max="5889" width="3.375" style="1" customWidth="1"/>
    <col min="5890" max="5894" width="2.75" style="1" customWidth="1"/>
    <col min="5895" max="5895" width="3.375" style="1" customWidth="1"/>
    <col min="5896" max="5896" width="2.75" style="1" customWidth="1"/>
    <col min="5897" max="5897" width="3.375" style="1" customWidth="1"/>
    <col min="5898" max="5898" width="20" style="1" customWidth="1"/>
    <col min="5899" max="5899" width="4" style="1" customWidth="1"/>
    <col min="5900" max="5900" width="22.75" style="1" customWidth="1"/>
    <col min="5901" max="5904" width="11.25" style="1" customWidth="1"/>
    <col min="5905" max="5909" width="2.75" style="1" customWidth="1"/>
    <col min="5910" max="5910" width="7.375" style="1" bestFit="1" customWidth="1"/>
    <col min="5911" max="6126" width="9" style="1"/>
    <col min="6127" max="6127" width="7.625" style="1" customWidth="1"/>
    <col min="6128" max="6128" width="2.75" style="1" customWidth="1"/>
    <col min="6129" max="6129" width="6.25" style="1" customWidth="1"/>
    <col min="6130" max="6130" width="3" style="1" customWidth="1"/>
    <col min="6131" max="6131" width="2.375" style="1" customWidth="1"/>
    <col min="6132" max="6132" width="1.875" style="1" customWidth="1"/>
    <col min="6133" max="6133" width="3.125" style="1" customWidth="1"/>
    <col min="6134" max="6134" width="5" style="1" customWidth="1"/>
    <col min="6135" max="6140" width="2.75" style="1" customWidth="1"/>
    <col min="6141" max="6141" width="2.25" style="1" customWidth="1"/>
    <col min="6142" max="6142" width="1.75" style="1" customWidth="1"/>
    <col min="6143" max="6143" width="2.125" style="1" customWidth="1"/>
    <col min="6144" max="6144" width="1.375" style="1" customWidth="1"/>
    <col min="6145" max="6145" width="3.375" style="1" customWidth="1"/>
    <col min="6146" max="6150" width="2.75" style="1" customWidth="1"/>
    <col min="6151" max="6151" width="3.375" style="1" customWidth="1"/>
    <col min="6152" max="6152" width="2.75" style="1" customWidth="1"/>
    <col min="6153" max="6153" width="3.375" style="1" customWidth="1"/>
    <col min="6154" max="6154" width="20" style="1" customWidth="1"/>
    <col min="6155" max="6155" width="4" style="1" customWidth="1"/>
    <col min="6156" max="6156" width="22.75" style="1" customWidth="1"/>
    <col min="6157" max="6160" width="11.25" style="1" customWidth="1"/>
    <col min="6161" max="6165" width="2.75" style="1" customWidth="1"/>
    <col min="6166" max="6166" width="7.375" style="1" bestFit="1" customWidth="1"/>
    <col min="6167" max="6382" width="9" style="1"/>
    <col min="6383" max="6383" width="7.625" style="1" customWidth="1"/>
    <col min="6384" max="6384" width="2.75" style="1" customWidth="1"/>
    <col min="6385" max="6385" width="6.25" style="1" customWidth="1"/>
    <col min="6386" max="6386" width="3" style="1" customWidth="1"/>
    <col min="6387" max="6387" width="2.375" style="1" customWidth="1"/>
    <col min="6388" max="6388" width="1.875" style="1" customWidth="1"/>
    <col min="6389" max="6389" width="3.125" style="1" customWidth="1"/>
    <col min="6390" max="6390" width="5" style="1" customWidth="1"/>
    <col min="6391" max="6396" width="2.75" style="1" customWidth="1"/>
    <col min="6397" max="6397" width="2.25" style="1" customWidth="1"/>
    <col min="6398" max="6398" width="1.75" style="1" customWidth="1"/>
    <col min="6399" max="6399" width="2.125" style="1" customWidth="1"/>
    <col min="6400" max="6400" width="1.375" style="1" customWidth="1"/>
    <col min="6401" max="6401" width="3.375" style="1" customWidth="1"/>
    <col min="6402" max="6406" width="2.75" style="1" customWidth="1"/>
    <col min="6407" max="6407" width="3.375" style="1" customWidth="1"/>
    <col min="6408" max="6408" width="2.75" style="1" customWidth="1"/>
    <col min="6409" max="6409" width="3.375" style="1" customWidth="1"/>
    <col min="6410" max="6410" width="20" style="1" customWidth="1"/>
    <col min="6411" max="6411" width="4" style="1" customWidth="1"/>
    <col min="6412" max="6412" width="22.75" style="1" customWidth="1"/>
    <col min="6413" max="6416" width="11.25" style="1" customWidth="1"/>
    <col min="6417" max="6421" width="2.75" style="1" customWidth="1"/>
    <col min="6422" max="6422" width="7.375" style="1" bestFit="1" customWidth="1"/>
    <col min="6423" max="6638" width="9" style="1"/>
    <col min="6639" max="6639" width="7.625" style="1" customWidth="1"/>
    <col min="6640" max="6640" width="2.75" style="1" customWidth="1"/>
    <col min="6641" max="6641" width="6.25" style="1" customWidth="1"/>
    <col min="6642" max="6642" width="3" style="1" customWidth="1"/>
    <col min="6643" max="6643" width="2.375" style="1" customWidth="1"/>
    <col min="6644" max="6644" width="1.875" style="1" customWidth="1"/>
    <col min="6645" max="6645" width="3.125" style="1" customWidth="1"/>
    <col min="6646" max="6646" width="5" style="1" customWidth="1"/>
    <col min="6647" max="6652" width="2.75" style="1" customWidth="1"/>
    <col min="6653" max="6653" width="2.25" style="1" customWidth="1"/>
    <col min="6654" max="6654" width="1.75" style="1" customWidth="1"/>
    <col min="6655" max="6655" width="2.125" style="1" customWidth="1"/>
    <col min="6656" max="6656" width="1.375" style="1" customWidth="1"/>
    <col min="6657" max="6657" width="3.375" style="1" customWidth="1"/>
    <col min="6658" max="6662" width="2.75" style="1" customWidth="1"/>
    <col min="6663" max="6663" width="3.375" style="1" customWidth="1"/>
    <col min="6664" max="6664" width="2.75" style="1" customWidth="1"/>
    <col min="6665" max="6665" width="3.375" style="1" customWidth="1"/>
    <col min="6666" max="6666" width="20" style="1" customWidth="1"/>
    <col min="6667" max="6667" width="4" style="1" customWidth="1"/>
    <col min="6668" max="6668" width="22.75" style="1" customWidth="1"/>
    <col min="6669" max="6672" width="11.25" style="1" customWidth="1"/>
    <col min="6673" max="6677" width="2.75" style="1" customWidth="1"/>
    <col min="6678" max="6678" width="7.375" style="1" bestFit="1" customWidth="1"/>
    <col min="6679" max="6894" width="9" style="1"/>
    <col min="6895" max="6895" width="7.625" style="1" customWidth="1"/>
    <col min="6896" max="6896" width="2.75" style="1" customWidth="1"/>
    <col min="6897" max="6897" width="6.25" style="1" customWidth="1"/>
    <col min="6898" max="6898" width="3" style="1" customWidth="1"/>
    <col min="6899" max="6899" width="2.375" style="1" customWidth="1"/>
    <col min="6900" max="6900" width="1.875" style="1" customWidth="1"/>
    <col min="6901" max="6901" width="3.125" style="1" customWidth="1"/>
    <col min="6902" max="6902" width="5" style="1" customWidth="1"/>
    <col min="6903" max="6908" width="2.75" style="1" customWidth="1"/>
    <col min="6909" max="6909" width="2.25" style="1" customWidth="1"/>
    <col min="6910" max="6910" width="1.75" style="1" customWidth="1"/>
    <col min="6911" max="6911" width="2.125" style="1" customWidth="1"/>
    <col min="6912" max="6912" width="1.375" style="1" customWidth="1"/>
    <col min="6913" max="6913" width="3.375" style="1" customWidth="1"/>
    <col min="6914" max="6918" width="2.75" style="1" customWidth="1"/>
    <col min="6919" max="6919" width="3.375" style="1" customWidth="1"/>
    <col min="6920" max="6920" width="2.75" style="1" customWidth="1"/>
    <col min="6921" max="6921" width="3.375" style="1" customWidth="1"/>
    <col min="6922" max="6922" width="20" style="1" customWidth="1"/>
    <col min="6923" max="6923" width="4" style="1" customWidth="1"/>
    <col min="6924" max="6924" width="22.75" style="1" customWidth="1"/>
    <col min="6925" max="6928" width="11.25" style="1" customWidth="1"/>
    <col min="6929" max="6933" width="2.75" style="1" customWidth="1"/>
    <col min="6934" max="6934" width="7.375" style="1" bestFit="1" customWidth="1"/>
    <col min="6935" max="7150" width="9" style="1"/>
    <col min="7151" max="7151" width="7.625" style="1" customWidth="1"/>
    <col min="7152" max="7152" width="2.75" style="1" customWidth="1"/>
    <col min="7153" max="7153" width="6.25" style="1" customWidth="1"/>
    <col min="7154" max="7154" width="3" style="1" customWidth="1"/>
    <col min="7155" max="7155" width="2.375" style="1" customWidth="1"/>
    <col min="7156" max="7156" width="1.875" style="1" customWidth="1"/>
    <col min="7157" max="7157" width="3.125" style="1" customWidth="1"/>
    <col min="7158" max="7158" width="5" style="1" customWidth="1"/>
    <col min="7159" max="7164" width="2.75" style="1" customWidth="1"/>
    <col min="7165" max="7165" width="2.25" style="1" customWidth="1"/>
    <col min="7166" max="7166" width="1.75" style="1" customWidth="1"/>
    <col min="7167" max="7167" width="2.125" style="1" customWidth="1"/>
    <col min="7168" max="7168" width="1.375" style="1" customWidth="1"/>
    <col min="7169" max="7169" width="3.375" style="1" customWidth="1"/>
    <col min="7170" max="7174" width="2.75" style="1" customWidth="1"/>
    <col min="7175" max="7175" width="3.375" style="1" customWidth="1"/>
    <col min="7176" max="7176" width="2.75" style="1" customWidth="1"/>
    <col min="7177" max="7177" width="3.375" style="1" customWidth="1"/>
    <col min="7178" max="7178" width="20" style="1" customWidth="1"/>
    <col min="7179" max="7179" width="4" style="1" customWidth="1"/>
    <col min="7180" max="7180" width="22.75" style="1" customWidth="1"/>
    <col min="7181" max="7184" width="11.25" style="1" customWidth="1"/>
    <col min="7185" max="7189" width="2.75" style="1" customWidth="1"/>
    <col min="7190" max="7190" width="7.375" style="1" bestFit="1" customWidth="1"/>
    <col min="7191" max="7406" width="9" style="1"/>
    <col min="7407" max="7407" width="7.625" style="1" customWidth="1"/>
    <col min="7408" max="7408" width="2.75" style="1" customWidth="1"/>
    <col min="7409" max="7409" width="6.25" style="1" customWidth="1"/>
    <col min="7410" max="7410" width="3" style="1" customWidth="1"/>
    <col min="7411" max="7411" width="2.375" style="1" customWidth="1"/>
    <col min="7412" max="7412" width="1.875" style="1" customWidth="1"/>
    <col min="7413" max="7413" width="3.125" style="1" customWidth="1"/>
    <col min="7414" max="7414" width="5" style="1" customWidth="1"/>
    <col min="7415" max="7420" width="2.75" style="1" customWidth="1"/>
    <col min="7421" max="7421" width="2.25" style="1" customWidth="1"/>
    <col min="7422" max="7422" width="1.75" style="1" customWidth="1"/>
    <col min="7423" max="7423" width="2.125" style="1" customWidth="1"/>
    <col min="7424" max="7424" width="1.375" style="1" customWidth="1"/>
    <col min="7425" max="7425" width="3.375" style="1" customWidth="1"/>
    <col min="7426" max="7430" width="2.75" style="1" customWidth="1"/>
    <col min="7431" max="7431" width="3.375" style="1" customWidth="1"/>
    <col min="7432" max="7432" width="2.75" style="1" customWidth="1"/>
    <col min="7433" max="7433" width="3.375" style="1" customWidth="1"/>
    <col min="7434" max="7434" width="20" style="1" customWidth="1"/>
    <col min="7435" max="7435" width="4" style="1" customWidth="1"/>
    <col min="7436" max="7436" width="22.75" style="1" customWidth="1"/>
    <col min="7437" max="7440" width="11.25" style="1" customWidth="1"/>
    <col min="7441" max="7445" width="2.75" style="1" customWidth="1"/>
    <col min="7446" max="7446" width="7.375" style="1" bestFit="1" customWidth="1"/>
    <col min="7447" max="7662" width="9" style="1"/>
    <col min="7663" max="7663" width="7.625" style="1" customWidth="1"/>
    <col min="7664" max="7664" width="2.75" style="1" customWidth="1"/>
    <col min="7665" max="7665" width="6.25" style="1" customWidth="1"/>
    <col min="7666" max="7666" width="3" style="1" customWidth="1"/>
    <col min="7667" max="7667" width="2.375" style="1" customWidth="1"/>
    <col min="7668" max="7668" width="1.875" style="1" customWidth="1"/>
    <col min="7669" max="7669" width="3.125" style="1" customWidth="1"/>
    <col min="7670" max="7670" width="5" style="1" customWidth="1"/>
    <col min="7671" max="7676" width="2.75" style="1" customWidth="1"/>
    <col min="7677" max="7677" width="2.25" style="1" customWidth="1"/>
    <col min="7678" max="7678" width="1.75" style="1" customWidth="1"/>
    <col min="7679" max="7679" width="2.125" style="1" customWidth="1"/>
    <col min="7680" max="7680" width="1.375" style="1" customWidth="1"/>
    <col min="7681" max="7681" width="3.375" style="1" customWidth="1"/>
    <col min="7682" max="7686" width="2.75" style="1" customWidth="1"/>
    <col min="7687" max="7687" width="3.375" style="1" customWidth="1"/>
    <col min="7688" max="7688" width="2.75" style="1" customWidth="1"/>
    <col min="7689" max="7689" width="3.375" style="1" customWidth="1"/>
    <col min="7690" max="7690" width="20" style="1" customWidth="1"/>
    <col min="7691" max="7691" width="4" style="1" customWidth="1"/>
    <col min="7692" max="7692" width="22.75" style="1" customWidth="1"/>
    <col min="7693" max="7696" width="11.25" style="1" customWidth="1"/>
    <col min="7697" max="7701" width="2.75" style="1" customWidth="1"/>
    <col min="7702" max="7702" width="7.375" style="1" bestFit="1" customWidth="1"/>
    <col min="7703" max="7918" width="9" style="1"/>
    <col min="7919" max="7919" width="7.625" style="1" customWidth="1"/>
    <col min="7920" max="7920" width="2.75" style="1" customWidth="1"/>
    <col min="7921" max="7921" width="6.25" style="1" customWidth="1"/>
    <col min="7922" max="7922" width="3" style="1" customWidth="1"/>
    <col min="7923" max="7923" width="2.375" style="1" customWidth="1"/>
    <col min="7924" max="7924" width="1.875" style="1" customWidth="1"/>
    <col min="7925" max="7925" width="3.125" style="1" customWidth="1"/>
    <col min="7926" max="7926" width="5" style="1" customWidth="1"/>
    <col min="7927" max="7932" width="2.75" style="1" customWidth="1"/>
    <col min="7933" max="7933" width="2.25" style="1" customWidth="1"/>
    <col min="7934" max="7934" width="1.75" style="1" customWidth="1"/>
    <col min="7935" max="7935" width="2.125" style="1" customWidth="1"/>
    <col min="7936" max="7936" width="1.375" style="1" customWidth="1"/>
    <col min="7937" max="7937" width="3.375" style="1" customWidth="1"/>
    <col min="7938" max="7942" width="2.75" style="1" customWidth="1"/>
    <col min="7943" max="7943" width="3.375" style="1" customWidth="1"/>
    <col min="7944" max="7944" width="2.75" style="1" customWidth="1"/>
    <col min="7945" max="7945" width="3.375" style="1" customWidth="1"/>
    <col min="7946" max="7946" width="20" style="1" customWidth="1"/>
    <col min="7947" max="7947" width="4" style="1" customWidth="1"/>
    <col min="7948" max="7948" width="22.75" style="1" customWidth="1"/>
    <col min="7949" max="7952" width="11.25" style="1" customWidth="1"/>
    <col min="7953" max="7957" width="2.75" style="1" customWidth="1"/>
    <col min="7958" max="7958" width="7.375" style="1" bestFit="1" customWidth="1"/>
    <col min="7959" max="8174" width="9" style="1"/>
    <col min="8175" max="8175" width="7.625" style="1" customWidth="1"/>
    <col min="8176" max="8176" width="2.75" style="1" customWidth="1"/>
    <col min="8177" max="8177" width="6.25" style="1" customWidth="1"/>
    <col min="8178" max="8178" width="3" style="1" customWidth="1"/>
    <col min="8179" max="8179" width="2.375" style="1" customWidth="1"/>
    <col min="8180" max="8180" width="1.875" style="1" customWidth="1"/>
    <col min="8181" max="8181" width="3.125" style="1" customWidth="1"/>
    <col min="8182" max="8182" width="5" style="1" customWidth="1"/>
    <col min="8183" max="8188" width="2.75" style="1" customWidth="1"/>
    <col min="8189" max="8189" width="2.25" style="1" customWidth="1"/>
    <col min="8190" max="8190" width="1.75" style="1" customWidth="1"/>
    <col min="8191" max="8191" width="2.125" style="1" customWidth="1"/>
    <col min="8192" max="8192" width="1.375" style="1" customWidth="1"/>
    <col min="8193" max="8193" width="3.375" style="1" customWidth="1"/>
    <col min="8194" max="8198" width="2.75" style="1" customWidth="1"/>
    <col min="8199" max="8199" width="3.375" style="1" customWidth="1"/>
    <col min="8200" max="8200" width="2.75" style="1" customWidth="1"/>
    <col min="8201" max="8201" width="3.375" style="1" customWidth="1"/>
    <col min="8202" max="8202" width="20" style="1" customWidth="1"/>
    <col min="8203" max="8203" width="4" style="1" customWidth="1"/>
    <col min="8204" max="8204" width="22.75" style="1" customWidth="1"/>
    <col min="8205" max="8208" width="11.25" style="1" customWidth="1"/>
    <col min="8209" max="8213" width="2.75" style="1" customWidth="1"/>
    <col min="8214" max="8214" width="7.375" style="1" bestFit="1" customWidth="1"/>
    <col min="8215" max="8430" width="9" style="1"/>
    <col min="8431" max="8431" width="7.625" style="1" customWidth="1"/>
    <col min="8432" max="8432" width="2.75" style="1" customWidth="1"/>
    <col min="8433" max="8433" width="6.25" style="1" customWidth="1"/>
    <col min="8434" max="8434" width="3" style="1" customWidth="1"/>
    <col min="8435" max="8435" width="2.375" style="1" customWidth="1"/>
    <col min="8436" max="8436" width="1.875" style="1" customWidth="1"/>
    <col min="8437" max="8437" width="3.125" style="1" customWidth="1"/>
    <col min="8438" max="8438" width="5" style="1" customWidth="1"/>
    <col min="8439" max="8444" width="2.75" style="1" customWidth="1"/>
    <col min="8445" max="8445" width="2.25" style="1" customWidth="1"/>
    <col min="8446" max="8446" width="1.75" style="1" customWidth="1"/>
    <col min="8447" max="8447" width="2.125" style="1" customWidth="1"/>
    <col min="8448" max="8448" width="1.375" style="1" customWidth="1"/>
    <col min="8449" max="8449" width="3.375" style="1" customWidth="1"/>
    <col min="8450" max="8454" width="2.75" style="1" customWidth="1"/>
    <col min="8455" max="8455" width="3.375" style="1" customWidth="1"/>
    <col min="8456" max="8456" width="2.75" style="1" customWidth="1"/>
    <col min="8457" max="8457" width="3.375" style="1" customWidth="1"/>
    <col min="8458" max="8458" width="20" style="1" customWidth="1"/>
    <col min="8459" max="8459" width="4" style="1" customWidth="1"/>
    <col min="8460" max="8460" width="22.75" style="1" customWidth="1"/>
    <col min="8461" max="8464" width="11.25" style="1" customWidth="1"/>
    <col min="8465" max="8469" width="2.75" style="1" customWidth="1"/>
    <col min="8470" max="8470" width="7.375" style="1" bestFit="1" customWidth="1"/>
    <col min="8471" max="8686" width="9" style="1"/>
    <col min="8687" max="8687" width="7.625" style="1" customWidth="1"/>
    <col min="8688" max="8688" width="2.75" style="1" customWidth="1"/>
    <col min="8689" max="8689" width="6.25" style="1" customWidth="1"/>
    <col min="8690" max="8690" width="3" style="1" customWidth="1"/>
    <col min="8691" max="8691" width="2.375" style="1" customWidth="1"/>
    <col min="8692" max="8692" width="1.875" style="1" customWidth="1"/>
    <col min="8693" max="8693" width="3.125" style="1" customWidth="1"/>
    <col min="8694" max="8694" width="5" style="1" customWidth="1"/>
    <col min="8695" max="8700" width="2.75" style="1" customWidth="1"/>
    <col min="8701" max="8701" width="2.25" style="1" customWidth="1"/>
    <col min="8702" max="8702" width="1.75" style="1" customWidth="1"/>
    <col min="8703" max="8703" width="2.125" style="1" customWidth="1"/>
    <col min="8704" max="8704" width="1.375" style="1" customWidth="1"/>
    <col min="8705" max="8705" width="3.375" style="1" customWidth="1"/>
    <col min="8706" max="8710" width="2.75" style="1" customWidth="1"/>
    <col min="8711" max="8711" width="3.375" style="1" customWidth="1"/>
    <col min="8712" max="8712" width="2.75" style="1" customWidth="1"/>
    <col min="8713" max="8713" width="3.375" style="1" customWidth="1"/>
    <col min="8714" max="8714" width="20" style="1" customWidth="1"/>
    <col min="8715" max="8715" width="4" style="1" customWidth="1"/>
    <col min="8716" max="8716" width="22.75" style="1" customWidth="1"/>
    <col min="8717" max="8720" width="11.25" style="1" customWidth="1"/>
    <col min="8721" max="8725" width="2.75" style="1" customWidth="1"/>
    <col min="8726" max="8726" width="7.375" style="1" bestFit="1" customWidth="1"/>
    <col min="8727" max="8942" width="9" style="1"/>
    <col min="8943" max="8943" width="7.625" style="1" customWidth="1"/>
    <col min="8944" max="8944" width="2.75" style="1" customWidth="1"/>
    <col min="8945" max="8945" width="6.25" style="1" customWidth="1"/>
    <col min="8946" max="8946" width="3" style="1" customWidth="1"/>
    <col min="8947" max="8947" width="2.375" style="1" customWidth="1"/>
    <col min="8948" max="8948" width="1.875" style="1" customWidth="1"/>
    <col min="8949" max="8949" width="3.125" style="1" customWidth="1"/>
    <col min="8950" max="8950" width="5" style="1" customWidth="1"/>
    <col min="8951" max="8956" width="2.75" style="1" customWidth="1"/>
    <col min="8957" max="8957" width="2.25" style="1" customWidth="1"/>
    <col min="8958" max="8958" width="1.75" style="1" customWidth="1"/>
    <col min="8959" max="8959" width="2.125" style="1" customWidth="1"/>
    <col min="8960" max="8960" width="1.375" style="1" customWidth="1"/>
    <col min="8961" max="8961" width="3.375" style="1" customWidth="1"/>
    <col min="8962" max="8966" width="2.75" style="1" customWidth="1"/>
    <col min="8967" max="8967" width="3.375" style="1" customWidth="1"/>
    <col min="8968" max="8968" width="2.75" style="1" customWidth="1"/>
    <col min="8969" max="8969" width="3.375" style="1" customWidth="1"/>
    <col min="8970" max="8970" width="20" style="1" customWidth="1"/>
    <col min="8971" max="8971" width="4" style="1" customWidth="1"/>
    <col min="8972" max="8972" width="22.75" style="1" customWidth="1"/>
    <col min="8973" max="8976" width="11.25" style="1" customWidth="1"/>
    <col min="8977" max="8981" width="2.75" style="1" customWidth="1"/>
    <col min="8982" max="8982" width="7.375" style="1" bestFit="1" customWidth="1"/>
    <col min="8983" max="9198" width="9" style="1"/>
    <col min="9199" max="9199" width="7.625" style="1" customWidth="1"/>
    <col min="9200" max="9200" width="2.75" style="1" customWidth="1"/>
    <col min="9201" max="9201" width="6.25" style="1" customWidth="1"/>
    <col min="9202" max="9202" width="3" style="1" customWidth="1"/>
    <col min="9203" max="9203" width="2.375" style="1" customWidth="1"/>
    <col min="9204" max="9204" width="1.875" style="1" customWidth="1"/>
    <col min="9205" max="9205" width="3.125" style="1" customWidth="1"/>
    <col min="9206" max="9206" width="5" style="1" customWidth="1"/>
    <col min="9207" max="9212" width="2.75" style="1" customWidth="1"/>
    <col min="9213" max="9213" width="2.25" style="1" customWidth="1"/>
    <col min="9214" max="9214" width="1.75" style="1" customWidth="1"/>
    <col min="9215" max="9215" width="2.125" style="1" customWidth="1"/>
    <col min="9216" max="9216" width="1.375" style="1" customWidth="1"/>
    <col min="9217" max="9217" width="3.375" style="1" customWidth="1"/>
    <col min="9218" max="9222" width="2.75" style="1" customWidth="1"/>
    <col min="9223" max="9223" width="3.375" style="1" customWidth="1"/>
    <col min="9224" max="9224" width="2.75" style="1" customWidth="1"/>
    <col min="9225" max="9225" width="3.375" style="1" customWidth="1"/>
    <col min="9226" max="9226" width="20" style="1" customWidth="1"/>
    <col min="9227" max="9227" width="4" style="1" customWidth="1"/>
    <col min="9228" max="9228" width="22.75" style="1" customWidth="1"/>
    <col min="9229" max="9232" width="11.25" style="1" customWidth="1"/>
    <col min="9233" max="9237" width="2.75" style="1" customWidth="1"/>
    <col min="9238" max="9238" width="7.375" style="1" bestFit="1" customWidth="1"/>
    <col min="9239" max="9454" width="9" style="1"/>
    <col min="9455" max="9455" width="7.625" style="1" customWidth="1"/>
    <col min="9456" max="9456" width="2.75" style="1" customWidth="1"/>
    <col min="9457" max="9457" width="6.25" style="1" customWidth="1"/>
    <col min="9458" max="9458" width="3" style="1" customWidth="1"/>
    <col min="9459" max="9459" width="2.375" style="1" customWidth="1"/>
    <col min="9460" max="9460" width="1.875" style="1" customWidth="1"/>
    <col min="9461" max="9461" width="3.125" style="1" customWidth="1"/>
    <col min="9462" max="9462" width="5" style="1" customWidth="1"/>
    <col min="9463" max="9468" width="2.75" style="1" customWidth="1"/>
    <col min="9469" max="9469" width="2.25" style="1" customWidth="1"/>
    <col min="9470" max="9470" width="1.75" style="1" customWidth="1"/>
    <col min="9471" max="9471" width="2.125" style="1" customWidth="1"/>
    <col min="9472" max="9472" width="1.375" style="1" customWidth="1"/>
    <col min="9473" max="9473" width="3.375" style="1" customWidth="1"/>
    <col min="9474" max="9478" width="2.75" style="1" customWidth="1"/>
    <col min="9479" max="9479" width="3.375" style="1" customWidth="1"/>
    <col min="9480" max="9480" width="2.75" style="1" customWidth="1"/>
    <col min="9481" max="9481" width="3.375" style="1" customWidth="1"/>
    <col min="9482" max="9482" width="20" style="1" customWidth="1"/>
    <col min="9483" max="9483" width="4" style="1" customWidth="1"/>
    <col min="9484" max="9484" width="22.75" style="1" customWidth="1"/>
    <col min="9485" max="9488" width="11.25" style="1" customWidth="1"/>
    <col min="9489" max="9493" width="2.75" style="1" customWidth="1"/>
    <col min="9494" max="9494" width="7.375" style="1" bestFit="1" customWidth="1"/>
    <col min="9495" max="9710" width="9" style="1"/>
    <col min="9711" max="9711" width="7.625" style="1" customWidth="1"/>
    <col min="9712" max="9712" width="2.75" style="1" customWidth="1"/>
    <col min="9713" max="9713" width="6.25" style="1" customWidth="1"/>
    <col min="9714" max="9714" width="3" style="1" customWidth="1"/>
    <col min="9715" max="9715" width="2.375" style="1" customWidth="1"/>
    <col min="9716" max="9716" width="1.875" style="1" customWidth="1"/>
    <col min="9717" max="9717" width="3.125" style="1" customWidth="1"/>
    <col min="9718" max="9718" width="5" style="1" customWidth="1"/>
    <col min="9719" max="9724" width="2.75" style="1" customWidth="1"/>
    <col min="9725" max="9725" width="2.25" style="1" customWidth="1"/>
    <col min="9726" max="9726" width="1.75" style="1" customWidth="1"/>
    <col min="9727" max="9727" width="2.125" style="1" customWidth="1"/>
    <col min="9728" max="9728" width="1.375" style="1" customWidth="1"/>
    <col min="9729" max="9729" width="3.375" style="1" customWidth="1"/>
    <col min="9730" max="9734" width="2.75" style="1" customWidth="1"/>
    <col min="9735" max="9735" width="3.375" style="1" customWidth="1"/>
    <col min="9736" max="9736" width="2.75" style="1" customWidth="1"/>
    <col min="9737" max="9737" width="3.375" style="1" customWidth="1"/>
    <col min="9738" max="9738" width="20" style="1" customWidth="1"/>
    <col min="9739" max="9739" width="4" style="1" customWidth="1"/>
    <col min="9740" max="9740" width="22.75" style="1" customWidth="1"/>
    <col min="9741" max="9744" width="11.25" style="1" customWidth="1"/>
    <col min="9745" max="9749" width="2.75" style="1" customWidth="1"/>
    <col min="9750" max="9750" width="7.375" style="1" bestFit="1" customWidth="1"/>
    <col min="9751" max="9966" width="9" style="1"/>
    <col min="9967" max="9967" width="7.625" style="1" customWidth="1"/>
    <col min="9968" max="9968" width="2.75" style="1" customWidth="1"/>
    <col min="9969" max="9969" width="6.25" style="1" customWidth="1"/>
    <col min="9970" max="9970" width="3" style="1" customWidth="1"/>
    <col min="9971" max="9971" width="2.375" style="1" customWidth="1"/>
    <col min="9972" max="9972" width="1.875" style="1" customWidth="1"/>
    <col min="9973" max="9973" width="3.125" style="1" customWidth="1"/>
    <col min="9974" max="9974" width="5" style="1" customWidth="1"/>
    <col min="9975" max="9980" width="2.75" style="1" customWidth="1"/>
    <col min="9981" max="9981" width="2.25" style="1" customWidth="1"/>
    <col min="9982" max="9982" width="1.75" style="1" customWidth="1"/>
    <col min="9983" max="9983" width="2.125" style="1" customWidth="1"/>
    <col min="9984" max="9984" width="1.375" style="1" customWidth="1"/>
    <col min="9985" max="9985" width="3.375" style="1" customWidth="1"/>
    <col min="9986" max="9990" width="2.75" style="1" customWidth="1"/>
    <col min="9991" max="9991" width="3.375" style="1" customWidth="1"/>
    <col min="9992" max="9992" width="2.75" style="1" customWidth="1"/>
    <col min="9993" max="9993" width="3.375" style="1" customWidth="1"/>
    <col min="9994" max="9994" width="20" style="1" customWidth="1"/>
    <col min="9995" max="9995" width="4" style="1" customWidth="1"/>
    <col min="9996" max="9996" width="22.75" style="1" customWidth="1"/>
    <col min="9997" max="10000" width="11.25" style="1" customWidth="1"/>
    <col min="10001" max="10005" width="2.75" style="1" customWidth="1"/>
    <col min="10006" max="10006" width="7.375" style="1" bestFit="1" customWidth="1"/>
    <col min="10007" max="10222" width="9" style="1"/>
    <col min="10223" max="10223" width="7.625" style="1" customWidth="1"/>
    <col min="10224" max="10224" width="2.75" style="1" customWidth="1"/>
    <col min="10225" max="10225" width="6.25" style="1" customWidth="1"/>
    <col min="10226" max="10226" width="3" style="1" customWidth="1"/>
    <col min="10227" max="10227" width="2.375" style="1" customWidth="1"/>
    <col min="10228" max="10228" width="1.875" style="1" customWidth="1"/>
    <col min="10229" max="10229" width="3.125" style="1" customWidth="1"/>
    <col min="10230" max="10230" width="5" style="1" customWidth="1"/>
    <col min="10231" max="10236" width="2.75" style="1" customWidth="1"/>
    <col min="10237" max="10237" width="2.25" style="1" customWidth="1"/>
    <col min="10238" max="10238" width="1.75" style="1" customWidth="1"/>
    <col min="10239" max="10239" width="2.125" style="1" customWidth="1"/>
    <col min="10240" max="10240" width="1.375" style="1" customWidth="1"/>
    <col min="10241" max="10241" width="3.375" style="1" customWidth="1"/>
    <col min="10242" max="10246" width="2.75" style="1" customWidth="1"/>
    <col min="10247" max="10247" width="3.375" style="1" customWidth="1"/>
    <col min="10248" max="10248" width="2.75" style="1" customWidth="1"/>
    <col min="10249" max="10249" width="3.375" style="1" customWidth="1"/>
    <col min="10250" max="10250" width="20" style="1" customWidth="1"/>
    <col min="10251" max="10251" width="4" style="1" customWidth="1"/>
    <col min="10252" max="10252" width="22.75" style="1" customWidth="1"/>
    <col min="10253" max="10256" width="11.25" style="1" customWidth="1"/>
    <col min="10257" max="10261" width="2.75" style="1" customWidth="1"/>
    <col min="10262" max="10262" width="7.375" style="1" bestFit="1" customWidth="1"/>
    <col min="10263" max="10478" width="9" style="1"/>
    <col min="10479" max="10479" width="7.625" style="1" customWidth="1"/>
    <col min="10480" max="10480" width="2.75" style="1" customWidth="1"/>
    <col min="10481" max="10481" width="6.25" style="1" customWidth="1"/>
    <col min="10482" max="10482" width="3" style="1" customWidth="1"/>
    <col min="10483" max="10483" width="2.375" style="1" customWidth="1"/>
    <col min="10484" max="10484" width="1.875" style="1" customWidth="1"/>
    <col min="10485" max="10485" width="3.125" style="1" customWidth="1"/>
    <col min="10486" max="10486" width="5" style="1" customWidth="1"/>
    <col min="10487" max="10492" width="2.75" style="1" customWidth="1"/>
    <col min="10493" max="10493" width="2.25" style="1" customWidth="1"/>
    <col min="10494" max="10494" width="1.75" style="1" customWidth="1"/>
    <col min="10495" max="10495" width="2.125" style="1" customWidth="1"/>
    <col min="10496" max="10496" width="1.375" style="1" customWidth="1"/>
    <col min="10497" max="10497" width="3.375" style="1" customWidth="1"/>
    <col min="10498" max="10502" width="2.75" style="1" customWidth="1"/>
    <col min="10503" max="10503" width="3.375" style="1" customWidth="1"/>
    <col min="10504" max="10504" width="2.75" style="1" customWidth="1"/>
    <col min="10505" max="10505" width="3.375" style="1" customWidth="1"/>
    <col min="10506" max="10506" width="20" style="1" customWidth="1"/>
    <col min="10507" max="10507" width="4" style="1" customWidth="1"/>
    <col min="10508" max="10508" width="22.75" style="1" customWidth="1"/>
    <col min="10509" max="10512" width="11.25" style="1" customWidth="1"/>
    <col min="10513" max="10517" width="2.75" style="1" customWidth="1"/>
    <col min="10518" max="10518" width="7.375" style="1" bestFit="1" customWidth="1"/>
    <col min="10519" max="10734" width="9" style="1"/>
    <col min="10735" max="10735" width="7.625" style="1" customWidth="1"/>
    <col min="10736" max="10736" width="2.75" style="1" customWidth="1"/>
    <col min="10737" max="10737" width="6.25" style="1" customWidth="1"/>
    <col min="10738" max="10738" width="3" style="1" customWidth="1"/>
    <col min="10739" max="10739" width="2.375" style="1" customWidth="1"/>
    <col min="10740" max="10740" width="1.875" style="1" customWidth="1"/>
    <col min="10741" max="10741" width="3.125" style="1" customWidth="1"/>
    <col min="10742" max="10742" width="5" style="1" customWidth="1"/>
    <col min="10743" max="10748" width="2.75" style="1" customWidth="1"/>
    <col min="10749" max="10749" width="2.25" style="1" customWidth="1"/>
    <col min="10750" max="10750" width="1.75" style="1" customWidth="1"/>
    <col min="10751" max="10751" width="2.125" style="1" customWidth="1"/>
    <col min="10752" max="10752" width="1.375" style="1" customWidth="1"/>
    <col min="10753" max="10753" width="3.375" style="1" customWidth="1"/>
    <col min="10754" max="10758" width="2.75" style="1" customWidth="1"/>
    <col min="10759" max="10759" width="3.375" style="1" customWidth="1"/>
    <col min="10760" max="10760" width="2.75" style="1" customWidth="1"/>
    <col min="10761" max="10761" width="3.375" style="1" customWidth="1"/>
    <col min="10762" max="10762" width="20" style="1" customWidth="1"/>
    <col min="10763" max="10763" width="4" style="1" customWidth="1"/>
    <col min="10764" max="10764" width="22.75" style="1" customWidth="1"/>
    <col min="10765" max="10768" width="11.25" style="1" customWidth="1"/>
    <col min="10769" max="10773" width="2.75" style="1" customWidth="1"/>
    <col min="10774" max="10774" width="7.375" style="1" bestFit="1" customWidth="1"/>
    <col min="10775" max="10990" width="9" style="1"/>
    <col min="10991" max="10991" width="7.625" style="1" customWidth="1"/>
    <col min="10992" max="10992" width="2.75" style="1" customWidth="1"/>
    <col min="10993" max="10993" width="6.25" style="1" customWidth="1"/>
    <col min="10994" max="10994" width="3" style="1" customWidth="1"/>
    <col min="10995" max="10995" width="2.375" style="1" customWidth="1"/>
    <col min="10996" max="10996" width="1.875" style="1" customWidth="1"/>
    <col min="10997" max="10997" width="3.125" style="1" customWidth="1"/>
    <col min="10998" max="10998" width="5" style="1" customWidth="1"/>
    <col min="10999" max="11004" width="2.75" style="1" customWidth="1"/>
    <col min="11005" max="11005" width="2.25" style="1" customWidth="1"/>
    <col min="11006" max="11006" width="1.75" style="1" customWidth="1"/>
    <col min="11007" max="11007" width="2.125" style="1" customWidth="1"/>
    <col min="11008" max="11008" width="1.375" style="1" customWidth="1"/>
    <col min="11009" max="11009" width="3.375" style="1" customWidth="1"/>
    <col min="11010" max="11014" width="2.75" style="1" customWidth="1"/>
    <col min="11015" max="11015" width="3.375" style="1" customWidth="1"/>
    <col min="11016" max="11016" width="2.75" style="1" customWidth="1"/>
    <col min="11017" max="11017" width="3.375" style="1" customWidth="1"/>
    <col min="11018" max="11018" width="20" style="1" customWidth="1"/>
    <col min="11019" max="11019" width="4" style="1" customWidth="1"/>
    <col min="11020" max="11020" width="22.75" style="1" customWidth="1"/>
    <col min="11021" max="11024" width="11.25" style="1" customWidth="1"/>
    <col min="11025" max="11029" width="2.75" style="1" customWidth="1"/>
    <col min="11030" max="11030" width="7.375" style="1" bestFit="1" customWidth="1"/>
    <col min="11031" max="11246" width="9" style="1"/>
    <col min="11247" max="11247" width="7.625" style="1" customWidth="1"/>
    <col min="11248" max="11248" width="2.75" style="1" customWidth="1"/>
    <col min="11249" max="11249" width="6.25" style="1" customWidth="1"/>
    <col min="11250" max="11250" width="3" style="1" customWidth="1"/>
    <col min="11251" max="11251" width="2.375" style="1" customWidth="1"/>
    <col min="11252" max="11252" width="1.875" style="1" customWidth="1"/>
    <col min="11253" max="11253" width="3.125" style="1" customWidth="1"/>
    <col min="11254" max="11254" width="5" style="1" customWidth="1"/>
    <col min="11255" max="11260" width="2.75" style="1" customWidth="1"/>
    <col min="11261" max="11261" width="2.25" style="1" customWidth="1"/>
    <col min="11262" max="11262" width="1.75" style="1" customWidth="1"/>
    <col min="11263" max="11263" width="2.125" style="1" customWidth="1"/>
    <col min="11264" max="11264" width="1.375" style="1" customWidth="1"/>
    <col min="11265" max="11265" width="3.375" style="1" customWidth="1"/>
    <col min="11266" max="11270" width="2.75" style="1" customWidth="1"/>
    <col min="11271" max="11271" width="3.375" style="1" customWidth="1"/>
    <col min="11272" max="11272" width="2.75" style="1" customWidth="1"/>
    <col min="11273" max="11273" width="3.375" style="1" customWidth="1"/>
    <col min="11274" max="11274" width="20" style="1" customWidth="1"/>
    <col min="11275" max="11275" width="4" style="1" customWidth="1"/>
    <col min="11276" max="11276" width="22.75" style="1" customWidth="1"/>
    <col min="11277" max="11280" width="11.25" style="1" customWidth="1"/>
    <col min="11281" max="11285" width="2.75" style="1" customWidth="1"/>
    <col min="11286" max="11286" width="7.375" style="1" bestFit="1" customWidth="1"/>
    <col min="11287" max="11502" width="9" style="1"/>
    <col min="11503" max="11503" width="7.625" style="1" customWidth="1"/>
    <col min="11504" max="11504" width="2.75" style="1" customWidth="1"/>
    <col min="11505" max="11505" width="6.25" style="1" customWidth="1"/>
    <col min="11506" max="11506" width="3" style="1" customWidth="1"/>
    <col min="11507" max="11507" width="2.375" style="1" customWidth="1"/>
    <col min="11508" max="11508" width="1.875" style="1" customWidth="1"/>
    <col min="11509" max="11509" width="3.125" style="1" customWidth="1"/>
    <col min="11510" max="11510" width="5" style="1" customWidth="1"/>
    <col min="11511" max="11516" width="2.75" style="1" customWidth="1"/>
    <col min="11517" max="11517" width="2.25" style="1" customWidth="1"/>
    <col min="11518" max="11518" width="1.75" style="1" customWidth="1"/>
    <col min="11519" max="11519" width="2.125" style="1" customWidth="1"/>
    <col min="11520" max="11520" width="1.375" style="1" customWidth="1"/>
    <col min="11521" max="11521" width="3.375" style="1" customWidth="1"/>
    <col min="11522" max="11526" width="2.75" style="1" customWidth="1"/>
    <col min="11527" max="11527" width="3.375" style="1" customWidth="1"/>
    <col min="11528" max="11528" width="2.75" style="1" customWidth="1"/>
    <col min="11529" max="11529" width="3.375" style="1" customWidth="1"/>
    <col min="11530" max="11530" width="20" style="1" customWidth="1"/>
    <col min="11531" max="11531" width="4" style="1" customWidth="1"/>
    <col min="11532" max="11532" width="22.75" style="1" customWidth="1"/>
    <col min="11533" max="11536" width="11.25" style="1" customWidth="1"/>
    <col min="11537" max="11541" width="2.75" style="1" customWidth="1"/>
    <col min="11542" max="11542" width="7.375" style="1" bestFit="1" customWidth="1"/>
    <col min="11543" max="11758" width="9" style="1"/>
    <col min="11759" max="11759" width="7.625" style="1" customWidth="1"/>
    <col min="11760" max="11760" width="2.75" style="1" customWidth="1"/>
    <col min="11761" max="11761" width="6.25" style="1" customWidth="1"/>
    <col min="11762" max="11762" width="3" style="1" customWidth="1"/>
    <col min="11763" max="11763" width="2.375" style="1" customWidth="1"/>
    <col min="11764" max="11764" width="1.875" style="1" customWidth="1"/>
    <col min="11765" max="11765" width="3.125" style="1" customWidth="1"/>
    <col min="11766" max="11766" width="5" style="1" customWidth="1"/>
    <col min="11767" max="11772" width="2.75" style="1" customWidth="1"/>
    <col min="11773" max="11773" width="2.25" style="1" customWidth="1"/>
    <col min="11774" max="11774" width="1.75" style="1" customWidth="1"/>
    <col min="11775" max="11775" width="2.125" style="1" customWidth="1"/>
    <col min="11776" max="11776" width="1.375" style="1" customWidth="1"/>
    <col min="11777" max="11777" width="3.375" style="1" customWidth="1"/>
    <col min="11778" max="11782" width="2.75" style="1" customWidth="1"/>
    <col min="11783" max="11783" width="3.375" style="1" customWidth="1"/>
    <col min="11784" max="11784" width="2.75" style="1" customWidth="1"/>
    <col min="11785" max="11785" width="3.375" style="1" customWidth="1"/>
    <col min="11786" max="11786" width="20" style="1" customWidth="1"/>
    <col min="11787" max="11787" width="4" style="1" customWidth="1"/>
    <col min="11788" max="11788" width="22.75" style="1" customWidth="1"/>
    <col min="11789" max="11792" width="11.25" style="1" customWidth="1"/>
    <col min="11793" max="11797" width="2.75" style="1" customWidth="1"/>
    <col min="11798" max="11798" width="7.375" style="1" bestFit="1" customWidth="1"/>
    <col min="11799" max="12014" width="9" style="1"/>
    <col min="12015" max="12015" width="7.625" style="1" customWidth="1"/>
    <col min="12016" max="12016" width="2.75" style="1" customWidth="1"/>
    <col min="12017" max="12017" width="6.25" style="1" customWidth="1"/>
    <col min="12018" max="12018" width="3" style="1" customWidth="1"/>
    <col min="12019" max="12019" width="2.375" style="1" customWidth="1"/>
    <col min="12020" max="12020" width="1.875" style="1" customWidth="1"/>
    <col min="12021" max="12021" width="3.125" style="1" customWidth="1"/>
    <col min="12022" max="12022" width="5" style="1" customWidth="1"/>
    <col min="12023" max="12028" width="2.75" style="1" customWidth="1"/>
    <col min="12029" max="12029" width="2.25" style="1" customWidth="1"/>
    <col min="12030" max="12030" width="1.75" style="1" customWidth="1"/>
    <col min="12031" max="12031" width="2.125" style="1" customWidth="1"/>
    <col min="12032" max="12032" width="1.375" style="1" customWidth="1"/>
    <col min="12033" max="12033" width="3.375" style="1" customWidth="1"/>
    <col min="12034" max="12038" width="2.75" style="1" customWidth="1"/>
    <col min="12039" max="12039" width="3.375" style="1" customWidth="1"/>
    <col min="12040" max="12040" width="2.75" style="1" customWidth="1"/>
    <col min="12041" max="12041" width="3.375" style="1" customWidth="1"/>
    <col min="12042" max="12042" width="20" style="1" customWidth="1"/>
    <col min="12043" max="12043" width="4" style="1" customWidth="1"/>
    <col min="12044" max="12044" width="22.75" style="1" customWidth="1"/>
    <col min="12045" max="12048" width="11.25" style="1" customWidth="1"/>
    <col min="12049" max="12053" width="2.75" style="1" customWidth="1"/>
    <col min="12054" max="12054" width="7.375" style="1" bestFit="1" customWidth="1"/>
    <col min="12055" max="12270" width="9" style="1"/>
    <col min="12271" max="12271" width="7.625" style="1" customWidth="1"/>
    <col min="12272" max="12272" width="2.75" style="1" customWidth="1"/>
    <col min="12273" max="12273" width="6.25" style="1" customWidth="1"/>
    <col min="12274" max="12274" width="3" style="1" customWidth="1"/>
    <col min="12275" max="12275" width="2.375" style="1" customWidth="1"/>
    <col min="12276" max="12276" width="1.875" style="1" customWidth="1"/>
    <col min="12277" max="12277" width="3.125" style="1" customWidth="1"/>
    <col min="12278" max="12278" width="5" style="1" customWidth="1"/>
    <col min="12279" max="12284" width="2.75" style="1" customWidth="1"/>
    <col min="12285" max="12285" width="2.25" style="1" customWidth="1"/>
    <col min="12286" max="12286" width="1.75" style="1" customWidth="1"/>
    <col min="12287" max="12287" width="2.125" style="1" customWidth="1"/>
    <col min="12288" max="12288" width="1.375" style="1" customWidth="1"/>
    <col min="12289" max="12289" width="3.375" style="1" customWidth="1"/>
    <col min="12290" max="12294" width="2.75" style="1" customWidth="1"/>
    <col min="12295" max="12295" width="3.375" style="1" customWidth="1"/>
    <col min="12296" max="12296" width="2.75" style="1" customWidth="1"/>
    <col min="12297" max="12297" width="3.375" style="1" customWidth="1"/>
    <col min="12298" max="12298" width="20" style="1" customWidth="1"/>
    <col min="12299" max="12299" width="4" style="1" customWidth="1"/>
    <col min="12300" max="12300" width="22.75" style="1" customWidth="1"/>
    <col min="12301" max="12304" width="11.25" style="1" customWidth="1"/>
    <col min="12305" max="12309" width="2.75" style="1" customWidth="1"/>
    <col min="12310" max="12310" width="7.375" style="1" bestFit="1" customWidth="1"/>
    <col min="12311" max="12526" width="9" style="1"/>
    <col min="12527" max="12527" width="7.625" style="1" customWidth="1"/>
    <col min="12528" max="12528" width="2.75" style="1" customWidth="1"/>
    <col min="12529" max="12529" width="6.25" style="1" customWidth="1"/>
    <col min="12530" max="12530" width="3" style="1" customWidth="1"/>
    <col min="12531" max="12531" width="2.375" style="1" customWidth="1"/>
    <col min="12532" max="12532" width="1.875" style="1" customWidth="1"/>
    <col min="12533" max="12533" width="3.125" style="1" customWidth="1"/>
    <col min="12534" max="12534" width="5" style="1" customWidth="1"/>
    <col min="12535" max="12540" width="2.75" style="1" customWidth="1"/>
    <col min="12541" max="12541" width="2.25" style="1" customWidth="1"/>
    <col min="12542" max="12542" width="1.75" style="1" customWidth="1"/>
    <col min="12543" max="12543" width="2.125" style="1" customWidth="1"/>
    <col min="12544" max="12544" width="1.375" style="1" customWidth="1"/>
    <col min="12545" max="12545" width="3.375" style="1" customWidth="1"/>
    <col min="12546" max="12550" width="2.75" style="1" customWidth="1"/>
    <col min="12551" max="12551" width="3.375" style="1" customWidth="1"/>
    <col min="12552" max="12552" width="2.75" style="1" customWidth="1"/>
    <col min="12553" max="12553" width="3.375" style="1" customWidth="1"/>
    <col min="12554" max="12554" width="20" style="1" customWidth="1"/>
    <col min="12555" max="12555" width="4" style="1" customWidth="1"/>
    <col min="12556" max="12556" width="22.75" style="1" customWidth="1"/>
    <col min="12557" max="12560" width="11.25" style="1" customWidth="1"/>
    <col min="12561" max="12565" width="2.75" style="1" customWidth="1"/>
    <col min="12566" max="12566" width="7.375" style="1" bestFit="1" customWidth="1"/>
    <col min="12567" max="12782" width="9" style="1"/>
    <col min="12783" max="12783" width="7.625" style="1" customWidth="1"/>
    <col min="12784" max="12784" width="2.75" style="1" customWidth="1"/>
    <col min="12785" max="12785" width="6.25" style="1" customWidth="1"/>
    <col min="12786" max="12786" width="3" style="1" customWidth="1"/>
    <col min="12787" max="12787" width="2.375" style="1" customWidth="1"/>
    <col min="12788" max="12788" width="1.875" style="1" customWidth="1"/>
    <col min="12789" max="12789" width="3.125" style="1" customWidth="1"/>
    <col min="12790" max="12790" width="5" style="1" customWidth="1"/>
    <col min="12791" max="12796" width="2.75" style="1" customWidth="1"/>
    <col min="12797" max="12797" width="2.25" style="1" customWidth="1"/>
    <col min="12798" max="12798" width="1.75" style="1" customWidth="1"/>
    <col min="12799" max="12799" width="2.125" style="1" customWidth="1"/>
    <col min="12800" max="12800" width="1.375" style="1" customWidth="1"/>
    <col min="12801" max="12801" width="3.375" style="1" customWidth="1"/>
    <col min="12802" max="12806" width="2.75" style="1" customWidth="1"/>
    <col min="12807" max="12807" width="3.375" style="1" customWidth="1"/>
    <col min="12808" max="12808" width="2.75" style="1" customWidth="1"/>
    <col min="12809" max="12809" width="3.375" style="1" customWidth="1"/>
    <col min="12810" max="12810" width="20" style="1" customWidth="1"/>
    <col min="12811" max="12811" width="4" style="1" customWidth="1"/>
    <col min="12812" max="12812" width="22.75" style="1" customWidth="1"/>
    <col min="12813" max="12816" width="11.25" style="1" customWidth="1"/>
    <col min="12817" max="12821" width="2.75" style="1" customWidth="1"/>
    <col min="12822" max="12822" width="7.375" style="1" bestFit="1" customWidth="1"/>
    <col min="12823" max="13038" width="9" style="1"/>
    <col min="13039" max="13039" width="7.625" style="1" customWidth="1"/>
    <col min="13040" max="13040" width="2.75" style="1" customWidth="1"/>
    <col min="13041" max="13041" width="6.25" style="1" customWidth="1"/>
    <col min="13042" max="13042" width="3" style="1" customWidth="1"/>
    <col min="13043" max="13043" width="2.375" style="1" customWidth="1"/>
    <col min="13044" max="13044" width="1.875" style="1" customWidth="1"/>
    <col min="13045" max="13045" width="3.125" style="1" customWidth="1"/>
    <col min="13046" max="13046" width="5" style="1" customWidth="1"/>
    <col min="13047" max="13052" width="2.75" style="1" customWidth="1"/>
    <col min="13053" max="13053" width="2.25" style="1" customWidth="1"/>
    <col min="13054" max="13054" width="1.75" style="1" customWidth="1"/>
    <col min="13055" max="13055" width="2.125" style="1" customWidth="1"/>
    <col min="13056" max="13056" width="1.375" style="1" customWidth="1"/>
    <col min="13057" max="13057" width="3.375" style="1" customWidth="1"/>
    <col min="13058" max="13062" width="2.75" style="1" customWidth="1"/>
    <col min="13063" max="13063" width="3.375" style="1" customWidth="1"/>
    <col min="13064" max="13064" width="2.75" style="1" customWidth="1"/>
    <col min="13065" max="13065" width="3.375" style="1" customWidth="1"/>
    <col min="13066" max="13066" width="20" style="1" customWidth="1"/>
    <col min="13067" max="13067" width="4" style="1" customWidth="1"/>
    <col min="13068" max="13068" width="22.75" style="1" customWidth="1"/>
    <col min="13069" max="13072" width="11.25" style="1" customWidth="1"/>
    <col min="13073" max="13077" width="2.75" style="1" customWidth="1"/>
    <col min="13078" max="13078" width="7.375" style="1" bestFit="1" customWidth="1"/>
    <col min="13079" max="13294" width="9" style="1"/>
    <col min="13295" max="13295" width="7.625" style="1" customWidth="1"/>
    <col min="13296" max="13296" width="2.75" style="1" customWidth="1"/>
    <col min="13297" max="13297" width="6.25" style="1" customWidth="1"/>
    <col min="13298" max="13298" width="3" style="1" customWidth="1"/>
    <col min="13299" max="13299" width="2.375" style="1" customWidth="1"/>
    <col min="13300" max="13300" width="1.875" style="1" customWidth="1"/>
    <col min="13301" max="13301" width="3.125" style="1" customWidth="1"/>
    <col min="13302" max="13302" width="5" style="1" customWidth="1"/>
    <col min="13303" max="13308" width="2.75" style="1" customWidth="1"/>
    <col min="13309" max="13309" width="2.25" style="1" customWidth="1"/>
    <col min="13310" max="13310" width="1.75" style="1" customWidth="1"/>
    <col min="13311" max="13311" width="2.125" style="1" customWidth="1"/>
    <col min="13312" max="13312" width="1.375" style="1" customWidth="1"/>
    <col min="13313" max="13313" width="3.375" style="1" customWidth="1"/>
    <col min="13314" max="13318" width="2.75" style="1" customWidth="1"/>
    <col min="13319" max="13319" width="3.375" style="1" customWidth="1"/>
    <col min="13320" max="13320" width="2.75" style="1" customWidth="1"/>
    <col min="13321" max="13321" width="3.375" style="1" customWidth="1"/>
    <col min="13322" max="13322" width="20" style="1" customWidth="1"/>
    <col min="13323" max="13323" width="4" style="1" customWidth="1"/>
    <col min="13324" max="13324" width="22.75" style="1" customWidth="1"/>
    <col min="13325" max="13328" width="11.25" style="1" customWidth="1"/>
    <col min="13329" max="13333" width="2.75" style="1" customWidth="1"/>
    <col min="13334" max="13334" width="7.375" style="1" bestFit="1" customWidth="1"/>
    <col min="13335" max="13550" width="9" style="1"/>
    <col min="13551" max="13551" width="7.625" style="1" customWidth="1"/>
    <col min="13552" max="13552" width="2.75" style="1" customWidth="1"/>
    <col min="13553" max="13553" width="6.25" style="1" customWidth="1"/>
    <col min="13554" max="13554" width="3" style="1" customWidth="1"/>
    <col min="13555" max="13555" width="2.375" style="1" customWidth="1"/>
    <col min="13556" max="13556" width="1.875" style="1" customWidth="1"/>
    <col min="13557" max="13557" width="3.125" style="1" customWidth="1"/>
    <col min="13558" max="13558" width="5" style="1" customWidth="1"/>
    <col min="13559" max="13564" width="2.75" style="1" customWidth="1"/>
    <col min="13565" max="13565" width="2.25" style="1" customWidth="1"/>
    <col min="13566" max="13566" width="1.75" style="1" customWidth="1"/>
    <col min="13567" max="13567" width="2.125" style="1" customWidth="1"/>
    <col min="13568" max="13568" width="1.375" style="1" customWidth="1"/>
    <col min="13569" max="13569" width="3.375" style="1" customWidth="1"/>
    <col min="13570" max="13574" width="2.75" style="1" customWidth="1"/>
    <col min="13575" max="13575" width="3.375" style="1" customWidth="1"/>
    <col min="13576" max="13576" width="2.75" style="1" customWidth="1"/>
    <col min="13577" max="13577" width="3.375" style="1" customWidth="1"/>
    <col min="13578" max="13578" width="20" style="1" customWidth="1"/>
    <col min="13579" max="13579" width="4" style="1" customWidth="1"/>
    <col min="13580" max="13580" width="22.75" style="1" customWidth="1"/>
    <col min="13581" max="13584" width="11.25" style="1" customWidth="1"/>
    <col min="13585" max="13589" width="2.75" style="1" customWidth="1"/>
    <col min="13590" max="13590" width="7.375" style="1" bestFit="1" customWidth="1"/>
    <col min="13591" max="13806" width="9" style="1"/>
    <col min="13807" max="13807" width="7.625" style="1" customWidth="1"/>
    <col min="13808" max="13808" width="2.75" style="1" customWidth="1"/>
    <col min="13809" max="13809" width="6.25" style="1" customWidth="1"/>
    <col min="13810" max="13810" width="3" style="1" customWidth="1"/>
    <col min="13811" max="13811" width="2.375" style="1" customWidth="1"/>
    <col min="13812" max="13812" width="1.875" style="1" customWidth="1"/>
    <col min="13813" max="13813" width="3.125" style="1" customWidth="1"/>
    <col min="13814" max="13814" width="5" style="1" customWidth="1"/>
    <col min="13815" max="13820" width="2.75" style="1" customWidth="1"/>
    <col min="13821" max="13821" width="2.25" style="1" customWidth="1"/>
    <col min="13822" max="13822" width="1.75" style="1" customWidth="1"/>
    <col min="13823" max="13823" width="2.125" style="1" customWidth="1"/>
    <col min="13824" max="13824" width="1.375" style="1" customWidth="1"/>
    <col min="13825" max="13825" width="3.375" style="1" customWidth="1"/>
    <col min="13826" max="13830" width="2.75" style="1" customWidth="1"/>
    <col min="13831" max="13831" width="3.375" style="1" customWidth="1"/>
    <col min="13832" max="13832" width="2.75" style="1" customWidth="1"/>
    <col min="13833" max="13833" width="3.375" style="1" customWidth="1"/>
    <col min="13834" max="13834" width="20" style="1" customWidth="1"/>
    <col min="13835" max="13835" width="4" style="1" customWidth="1"/>
    <col min="13836" max="13836" width="22.75" style="1" customWidth="1"/>
    <col min="13837" max="13840" width="11.25" style="1" customWidth="1"/>
    <col min="13841" max="13845" width="2.75" style="1" customWidth="1"/>
    <col min="13846" max="13846" width="7.375" style="1" bestFit="1" customWidth="1"/>
    <col min="13847" max="14062" width="9" style="1"/>
    <col min="14063" max="14063" width="7.625" style="1" customWidth="1"/>
    <col min="14064" max="14064" width="2.75" style="1" customWidth="1"/>
    <col min="14065" max="14065" width="6.25" style="1" customWidth="1"/>
    <col min="14066" max="14066" width="3" style="1" customWidth="1"/>
    <col min="14067" max="14067" width="2.375" style="1" customWidth="1"/>
    <col min="14068" max="14068" width="1.875" style="1" customWidth="1"/>
    <col min="14069" max="14069" width="3.125" style="1" customWidth="1"/>
    <col min="14070" max="14070" width="5" style="1" customWidth="1"/>
    <col min="14071" max="14076" width="2.75" style="1" customWidth="1"/>
    <col min="14077" max="14077" width="2.25" style="1" customWidth="1"/>
    <col min="14078" max="14078" width="1.75" style="1" customWidth="1"/>
    <col min="14079" max="14079" width="2.125" style="1" customWidth="1"/>
    <col min="14080" max="14080" width="1.375" style="1" customWidth="1"/>
    <col min="14081" max="14081" width="3.375" style="1" customWidth="1"/>
    <col min="14082" max="14086" width="2.75" style="1" customWidth="1"/>
    <col min="14087" max="14087" width="3.375" style="1" customWidth="1"/>
    <col min="14088" max="14088" width="2.75" style="1" customWidth="1"/>
    <col min="14089" max="14089" width="3.375" style="1" customWidth="1"/>
    <col min="14090" max="14090" width="20" style="1" customWidth="1"/>
    <col min="14091" max="14091" width="4" style="1" customWidth="1"/>
    <col min="14092" max="14092" width="22.75" style="1" customWidth="1"/>
    <col min="14093" max="14096" width="11.25" style="1" customWidth="1"/>
    <col min="14097" max="14101" width="2.75" style="1" customWidth="1"/>
    <col min="14102" max="14102" width="7.375" style="1" bestFit="1" customWidth="1"/>
    <col min="14103" max="14318" width="9" style="1"/>
    <col min="14319" max="14319" width="7.625" style="1" customWidth="1"/>
    <col min="14320" max="14320" width="2.75" style="1" customWidth="1"/>
    <col min="14321" max="14321" width="6.25" style="1" customWidth="1"/>
    <col min="14322" max="14322" width="3" style="1" customWidth="1"/>
    <col min="14323" max="14323" width="2.375" style="1" customWidth="1"/>
    <col min="14324" max="14324" width="1.875" style="1" customWidth="1"/>
    <col min="14325" max="14325" width="3.125" style="1" customWidth="1"/>
    <col min="14326" max="14326" width="5" style="1" customWidth="1"/>
    <col min="14327" max="14332" width="2.75" style="1" customWidth="1"/>
    <col min="14333" max="14333" width="2.25" style="1" customWidth="1"/>
    <col min="14334" max="14334" width="1.75" style="1" customWidth="1"/>
    <col min="14335" max="14335" width="2.125" style="1" customWidth="1"/>
    <col min="14336" max="14336" width="1.375" style="1" customWidth="1"/>
    <col min="14337" max="14337" width="3.375" style="1" customWidth="1"/>
    <col min="14338" max="14342" width="2.75" style="1" customWidth="1"/>
    <col min="14343" max="14343" width="3.375" style="1" customWidth="1"/>
    <col min="14344" max="14344" width="2.75" style="1" customWidth="1"/>
    <col min="14345" max="14345" width="3.375" style="1" customWidth="1"/>
    <col min="14346" max="14346" width="20" style="1" customWidth="1"/>
    <col min="14347" max="14347" width="4" style="1" customWidth="1"/>
    <col min="14348" max="14348" width="22.75" style="1" customWidth="1"/>
    <col min="14349" max="14352" width="11.25" style="1" customWidth="1"/>
    <col min="14353" max="14357" width="2.75" style="1" customWidth="1"/>
    <col min="14358" max="14358" width="7.375" style="1" bestFit="1" customWidth="1"/>
    <col min="14359" max="14574" width="9" style="1"/>
    <col min="14575" max="14575" width="7.625" style="1" customWidth="1"/>
    <col min="14576" max="14576" width="2.75" style="1" customWidth="1"/>
    <col min="14577" max="14577" width="6.25" style="1" customWidth="1"/>
    <col min="14578" max="14578" width="3" style="1" customWidth="1"/>
    <col min="14579" max="14579" width="2.375" style="1" customWidth="1"/>
    <col min="14580" max="14580" width="1.875" style="1" customWidth="1"/>
    <col min="14581" max="14581" width="3.125" style="1" customWidth="1"/>
    <col min="14582" max="14582" width="5" style="1" customWidth="1"/>
    <col min="14583" max="14588" width="2.75" style="1" customWidth="1"/>
    <col min="14589" max="14589" width="2.25" style="1" customWidth="1"/>
    <col min="14590" max="14590" width="1.75" style="1" customWidth="1"/>
    <col min="14591" max="14591" width="2.125" style="1" customWidth="1"/>
    <col min="14592" max="14592" width="1.375" style="1" customWidth="1"/>
    <col min="14593" max="14593" width="3.375" style="1" customWidth="1"/>
    <col min="14594" max="14598" width="2.75" style="1" customWidth="1"/>
    <col min="14599" max="14599" width="3.375" style="1" customWidth="1"/>
    <col min="14600" max="14600" width="2.75" style="1" customWidth="1"/>
    <col min="14601" max="14601" width="3.375" style="1" customWidth="1"/>
    <col min="14602" max="14602" width="20" style="1" customWidth="1"/>
    <col min="14603" max="14603" width="4" style="1" customWidth="1"/>
    <col min="14604" max="14604" width="22.75" style="1" customWidth="1"/>
    <col min="14605" max="14608" width="11.25" style="1" customWidth="1"/>
    <col min="14609" max="14613" width="2.75" style="1" customWidth="1"/>
    <col min="14614" max="14614" width="7.375" style="1" bestFit="1" customWidth="1"/>
    <col min="14615" max="14830" width="9" style="1"/>
    <col min="14831" max="14831" width="7.625" style="1" customWidth="1"/>
    <col min="14832" max="14832" width="2.75" style="1" customWidth="1"/>
    <col min="14833" max="14833" width="6.25" style="1" customWidth="1"/>
    <col min="14834" max="14834" width="3" style="1" customWidth="1"/>
    <col min="14835" max="14835" width="2.375" style="1" customWidth="1"/>
    <col min="14836" max="14836" width="1.875" style="1" customWidth="1"/>
    <col min="14837" max="14837" width="3.125" style="1" customWidth="1"/>
    <col min="14838" max="14838" width="5" style="1" customWidth="1"/>
    <col min="14839" max="14844" width="2.75" style="1" customWidth="1"/>
    <col min="14845" max="14845" width="2.25" style="1" customWidth="1"/>
    <col min="14846" max="14846" width="1.75" style="1" customWidth="1"/>
    <col min="14847" max="14847" width="2.125" style="1" customWidth="1"/>
    <col min="14848" max="14848" width="1.375" style="1" customWidth="1"/>
    <col min="14849" max="14849" width="3.375" style="1" customWidth="1"/>
    <col min="14850" max="14854" width="2.75" style="1" customWidth="1"/>
    <col min="14855" max="14855" width="3.375" style="1" customWidth="1"/>
    <col min="14856" max="14856" width="2.75" style="1" customWidth="1"/>
    <col min="14857" max="14857" width="3.375" style="1" customWidth="1"/>
    <col min="14858" max="14858" width="20" style="1" customWidth="1"/>
    <col min="14859" max="14859" width="4" style="1" customWidth="1"/>
    <col min="14860" max="14860" width="22.75" style="1" customWidth="1"/>
    <col min="14861" max="14864" width="11.25" style="1" customWidth="1"/>
    <col min="14865" max="14869" width="2.75" style="1" customWidth="1"/>
    <col min="14870" max="14870" width="7.375" style="1" bestFit="1" customWidth="1"/>
    <col min="14871" max="15086" width="9" style="1"/>
    <col min="15087" max="15087" width="7.625" style="1" customWidth="1"/>
    <col min="15088" max="15088" width="2.75" style="1" customWidth="1"/>
    <col min="15089" max="15089" width="6.25" style="1" customWidth="1"/>
    <col min="15090" max="15090" width="3" style="1" customWidth="1"/>
    <col min="15091" max="15091" width="2.375" style="1" customWidth="1"/>
    <col min="15092" max="15092" width="1.875" style="1" customWidth="1"/>
    <col min="15093" max="15093" width="3.125" style="1" customWidth="1"/>
    <col min="15094" max="15094" width="5" style="1" customWidth="1"/>
    <col min="15095" max="15100" width="2.75" style="1" customWidth="1"/>
    <col min="15101" max="15101" width="2.25" style="1" customWidth="1"/>
    <col min="15102" max="15102" width="1.75" style="1" customWidth="1"/>
    <col min="15103" max="15103" width="2.125" style="1" customWidth="1"/>
    <col min="15104" max="15104" width="1.375" style="1" customWidth="1"/>
    <col min="15105" max="15105" width="3.375" style="1" customWidth="1"/>
    <col min="15106" max="15110" width="2.75" style="1" customWidth="1"/>
    <col min="15111" max="15111" width="3.375" style="1" customWidth="1"/>
    <col min="15112" max="15112" width="2.75" style="1" customWidth="1"/>
    <col min="15113" max="15113" width="3.375" style="1" customWidth="1"/>
    <col min="15114" max="15114" width="20" style="1" customWidth="1"/>
    <col min="15115" max="15115" width="4" style="1" customWidth="1"/>
    <col min="15116" max="15116" width="22.75" style="1" customWidth="1"/>
    <col min="15117" max="15120" width="11.25" style="1" customWidth="1"/>
    <col min="15121" max="15125" width="2.75" style="1" customWidth="1"/>
    <col min="15126" max="15126" width="7.375" style="1" bestFit="1" customWidth="1"/>
    <col min="15127" max="15342" width="9" style="1"/>
    <col min="15343" max="15343" width="7.625" style="1" customWidth="1"/>
    <col min="15344" max="15344" width="2.75" style="1" customWidth="1"/>
    <col min="15345" max="15345" width="6.25" style="1" customWidth="1"/>
    <col min="15346" max="15346" width="3" style="1" customWidth="1"/>
    <col min="15347" max="15347" width="2.375" style="1" customWidth="1"/>
    <col min="15348" max="15348" width="1.875" style="1" customWidth="1"/>
    <col min="15349" max="15349" width="3.125" style="1" customWidth="1"/>
    <col min="15350" max="15350" width="5" style="1" customWidth="1"/>
    <col min="15351" max="15356" width="2.75" style="1" customWidth="1"/>
    <col min="15357" max="15357" width="2.25" style="1" customWidth="1"/>
    <col min="15358" max="15358" width="1.75" style="1" customWidth="1"/>
    <col min="15359" max="15359" width="2.125" style="1" customWidth="1"/>
    <col min="15360" max="15360" width="1.375" style="1" customWidth="1"/>
    <col min="15361" max="15361" width="3.375" style="1" customWidth="1"/>
    <col min="15362" max="15366" width="2.75" style="1" customWidth="1"/>
    <col min="15367" max="15367" width="3.375" style="1" customWidth="1"/>
    <col min="15368" max="15368" width="2.75" style="1" customWidth="1"/>
    <col min="15369" max="15369" width="3.375" style="1" customWidth="1"/>
    <col min="15370" max="15370" width="20" style="1" customWidth="1"/>
    <col min="15371" max="15371" width="4" style="1" customWidth="1"/>
    <col min="15372" max="15372" width="22.75" style="1" customWidth="1"/>
    <col min="15373" max="15376" width="11.25" style="1" customWidth="1"/>
    <col min="15377" max="15381" width="2.75" style="1" customWidth="1"/>
    <col min="15382" max="15382" width="7.375" style="1" bestFit="1" customWidth="1"/>
    <col min="15383" max="15598" width="9" style="1"/>
    <col min="15599" max="15599" width="7.625" style="1" customWidth="1"/>
    <col min="15600" max="15600" width="2.75" style="1" customWidth="1"/>
    <col min="15601" max="15601" width="6.25" style="1" customWidth="1"/>
    <col min="15602" max="15602" width="3" style="1" customWidth="1"/>
    <col min="15603" max="15603" width="2.375" style="1" customWidth="1"/>
    <col min="15604" max="15604" width="1.875" style="1" customWidth="1"/>
    <col min="15605" max="15605" width="3.125" style="1" customWidth="1"/>
    <col min="15606" max="15606" width="5" style="1" customWidth="1"/>
    <col min="15607" max="15612" width="2.75" style="1" customWidth="1"/>
    <col min="15613" max="15613" width="2.25" style="1" customWidth="1"/>
    <col min="15614" max="15614" width="1.75" style="1" customWidth="1"/>
    <col min="15615" max="15615" width="2.125" style="1" customWidth="1"/>
    <col min="15616" max="15616" width="1.375" style="1" customWidth="1"/>
    <col min="15617" max="15617" width="3.375" style="1" customWidth="1"/>
    <col min="15618" max="15622" width="2.75" style="1" customWidth="1"/>
    <col min="15623" max="15623" width="3.375" style="1" customWidth="1"/>
    <col min="15624" max="15624" width="2.75" style="1" customWidth="1"/>
    <col min="15625" max="15625" width="3.375" style="1" customWidth="1"/>
    <col min="15626" max="15626" width="20" style="1" customWidth="1"/>
    <col min="15627" max="15627" width="4" style="1" customWidth="1"/>
    <col min="15628" max="15628" width="22.75" style="1" customWidth="1"/>
    <col min="15629" max="15632" width="11.25" style="1" customWidth="1"/>
    <col min="15633" max="15637" width="2.75" style="1" customWidth="1"/>
    <col min="15638" max="15638" width="7.375" style="1" bestFit="1" customWidth="1"/>
    <col min="15639" max="15854" width="9" style="1"/>
    <col min="15855" max="15855" width="7.625" style="1" customWidth="1"/>
    <col min="15856" max="15856" width="2.75" style="1" customWidth="1"/>
    <col min="15857" max="15857" width="6.25" style="1" customWidth="1"/>
    <col min="15858" max="15858" width="3" style="1" customWidth="1"/>
    <col min="15859" max="15859" width="2.375" style="1" customWidth="1"/>
    <col min="15860" max="15860" width="1.875" style="1" customWidth="1"/>
    <col min="15861" max="15861" width="3.125" style="1" customWidth="1"/>
    <col min="15862" max="15862" width="5" style="1" customWidth="1"/>
    <col min="15863" max="15868" width="2.75" style="1" customWidth="1"/>
    <col min="15869" max="15869" width="2.25" style="1" customWidth="1"/>
    <col min="15870" max="15870" width="1.75" style="1" customWidth="1"/>
    <col min="15871" max="15871" width="2.125" style="1" customWidth="1"/>
    <col min="15872" max="15872" width="1.375" style="1" customWidth="1"/>
    <col min="15873" max="15873" width="3.375" style="1" customWidth="1"/>
    <col min="15874" max="15878" width="2.75" style="1" customWidth="1"/>
    <col min="15879" max="15879" width="3.375" style="1" customWidth="1"/>
    <col min="15880" max="15880" width="2.75" style="1" customWidth="1"/>
    <col min="15881" max="15881" width="3.375" style="1" customWidth="1"/>
    <col min="15882" max="15882" width="20" style="1" customWidth="1"/>
    <col min="15883" max="15883" width="4" style="1" customWidth="1"/>
    <col min="15884" max="15884" width="22.75" style="1" customWidth="1"/>
    <col min="15885" max="15888" width="11.25" style="1" customWidth="1"/>
    <col min="15889" max="15893" width="2.75" style="1" customWidth="1"/>
    <col min="15894" max="15894" width="7.375" style="1" bestFit="1" customWidth="1"/>
    <col min="15895" max="16110" width="9" style="1"/>
    <col min="16111" max="16111" width="7.625" style="1" customWidth="1"/>
    <col min="16112" max="16112" width="2.75" style="1" customWidth="1"/>
    <col min="16113" max="16113" width="6.25" style="1" customWidth="1"/>
    <col min="16114" max="16114" width="3" style="1" customWidth="1"/>
    <col min="16115" max="16115" width="2.375" style="1" customWidth="1"/>
    <col min="16116" max="16116" width="1.875" style="1" customWidth="1"/>
    <col min="16117" max="16117" width="3.125" style="1" customWidth="1"/>
    <col min="16118" max="16118" width="5" style="1" customWidth="1"/>
    <col min="16119" max="16124" width="2.75" style="1" customWidth="1"/>
    <col min="16125" max="16125" width="2.25" style="1" customWidth="1"/>
    <col min="16126" max="16126" width="1.75" style="1" customWidth="1"/>
    <col min="16127" max="16127" width="2.125" style="1" customWidth="1"/>
    <col min="16128" max="16128" width="1.375" style="1" customWidth="1"/>
    <col min="16129" max="16129" width="3.375" style="1" customWidth="1"/>
    <col min="16130" max="16134" width="2.75" style="1" customWidth="1"/>
    <col min="16135" max="16135" width="3.375" style="1" customWidth="1"/>
    <col min="16136" max="16136" width="2.75" style="1" customWidth="1"/>
    <col min="16137" max="16137" width="3.375" style="1" customWidth="1"/>
    <col min="16138" max="16138" width="20" style="1" customWidth="1"/>
    <col min="16139" max="16139" width="4" style="1" customWidth="1"/>
    <col min="16140" max="16140" width="22.75" style="1" customWidth="1"/>
    <col min="16141" max="16144" width="11.25" style="1" customWidth="1"/>
    <col min="16145" max="16149" width="2.75" style="1" customWidth="1"/>
    <col min="16150" max="16150" width="7.375" style="1" bestFit="1" customWidth="1"/>
    <col min="16151" max="16384" width="9" style="1"/>
  </cols>
  <sheetData>
    <row r="1" spans="1:27" ht="18.75" customHeight="1" x14ac:dyDescent="0.15">
      <c r="A1" s="1" t="s">
        <v>0</v>
      </c>
    </row>
    <row r="2" spans="1:27" ht="18.75" customHeight="1" x14ac:dyDescent="0.15">
      <c r="U2" s="2" t="s">
        <v>1</v>
      </c>
      <c r="V2" s="2"/>
      <c r="W2" s="2" t="str">
        <f>[1]入力!F17</f>
        <v>年</v>
      </c>
      <c r="X2" s="2"/>
      <c r="Y2" s="2" t="str">
        <f>[1]入力!H17</f>
        <v>月</v>
      </c>
      <c r="Z2" s="2"/>
      <c r="AA2" s="2" t="str">
        <f>[1]入力!J17</f>
        <v>日</v>
      </c>
    </row>
    <row r="3" spans="1:27" ht="18.75" customHeight="1" x14ac:dyDescent="0.15"/>
    <row r="4" spans="1:27" ht="18.75" customHeight="1" x14ac:dyDescent="0.15">
      <c r="A4" s="1" t="s">
        <v>24</v>
      </c>
      <c r="F4" s="3"/>
      <c r="G4" s="3"/>
      <c r="H4" s="3"/>
    </row>
    <row r="5" spans="1:27" ht="18.75" customHeight="1" x14ac:dyDescent="0.15"/>
    <row r="6" spans="1:27" ht="18" customHeight="1" x14ac:dyDescent="0.15">
      <c r="J6" s="1" t="s">
        <v>4</v>
      </c>
      <c r="M6" s="1" t="s">
        <v>5</v>
      </c>
      <c r="X6" s="4"/>
      <c r="Y6" s="4"/>
      <c r="Z6" s="4"/>
      <c r="AA6" s="4"/>
    </row>
    <row r="7" spans="1:27" ht="18.75" customHeight="1" x14ac:dyDescent="0.15"/>
    <row r="8" spans="1:27" ht="18.75" customHeight="1" x14ac:dyDescent="0.15">
      <c r="J8" s="5"/>
      <c r="K8" s="5"/>
      <c r="M8" s="1" t="s">
        <v>6</v>
      </c>
    </row>
    <row r="9" spans="1:27" ht="18.75" customHeight="1" x14ac:dyDescent="0.15">
      <c r="S9" s="33"/>
      <c r="T9" s="33"/>
      <c r="U9" s="33"/>
      <c r="V9" s="33"/>
    </row>
    <row r="10" spans="1:27" ht="18" customHeight="1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37.5" customHeight="1" x14ac:dyDescent="0.15">
      <c r="A11" s="7"/>
      <c r="B11" s="7"/>
      <c r="C11" s="7"/>
      <c r="D11" s="7"/>
      <c r="G11" s="8" t="s">
        <v>1</v>
      </c>
      <c r="H11" s="7"/>
      <c r="I11" s="9" t="s">
        <v>7</v>
      </c>
      <c r="M11" s="9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8.75" customHeight="1" x14ac:dyDescent="0.15">
      <c r="H12" s="9"/>
    </row>
    <row r="13" spans="1:27" ht="18.75" customHeight="1" x14ac:dyDescent="0.15">
      <c r="A13" s="2" t="str">
        <f>G11</f>
        <v>令和</v>
      </c>
      <c r="B13" s="3">
        <f>H11</f>
        <v>0</v>
      </c>
      <c r="C13" s="1" t="s">
        <v>8</v>
      </c>
    </row>
    <row r="14" spans="1:27" ht="18.75" customHeight="1" x14ac:dyDescent="0.15">
      <c r="A14" s="1" t="s">
        <v>9</v>
      </c>
      <c r="AA14" s="4"/>
    </row>
    <row r="15" spans="1:27" ht="18.75" customHeight="1" x14ac:dyDescent="0.15"/>
    <row r="16" spans="1:27" ht="18.75" customHeight="1" x14ac:dyDescent="0.15">
      <c r="A16" s="32" t="s">
        <v>10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27" ht="18.75" customHeight="1" x14ac:dyDescent="0.15"/>
    <row r="18" spans="1:27" ht="18.75" customHeight="1" x14ac:dyDescent="0.15">
      <c r="A18" s="10" t="s">
        <v>11</v>
      </c>
      <c r="B18" s="10"/>
      <c r="C18" s="11"/>
      <c r="D18" s="11"/>
      <c r="E18" s="11"/>
      <c r="F18" s="11"/>
      <c r="G18" s="30" t="s">
        <v>12</v>
      </c>
      <c r="H18" s="30"/>
      <c r="I18" s="30"/>
      <c r="J18" s="30"/>
      <c r="K18" s="30"/>
      <c r="L18" s="30"/>
      <c r="M18" s="30"/>
      <c r="N18" s="30"/>
      <c r="O18" s="30"/>
      <c r="P18" s="31" t="s">
        <v>13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</row>
    <row r="19" spans="1:27" ht="18.75" customHeight="1" x14ac:dyDescent="0.15">
      <c r="A19" s="10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1"/>
      <c r="P19" s="11"/>
      <c r="Q19" s="11"/>
      <c r="R19" s="11"/>
      <c r="S19" s="12"/>
      <c r="T19" s="11"/>
      <c r="U19" s="11"/>
      <c r="V19" s="11"/>
      <c r="W19" s="11"/>
      <c r="X19" s="12"/>
      <c r="Y19" s="13"/>
      <c r="Z19" s="12"/>
      <c r="AA19" s="13"/>
    </row>
    <row r="20" spans="1:27" ht="18.75" customHeight="1" x14ac:dyDescent="0.15">
      <c r="A20" s="10" t="s">
        <v>14</v>
      </c>
      <c r="B20" s="10"/>
      <c r="C20" s="14"/>
      <c r="D20" s="14"/>
      <c r="E20" s="14"/>
      <c r="F20" s="14"/>
      <c r="H20" s="3" t="str">
        <f>IF([1]入力!L8&gt;0,[1]入力!L8,[1]入力!D8)</f>
        <v>令和</v>
      </c>
      <c r="I20" s="15"/>
      <c r="J20" s="16" t="s">
        <v>2</v>
      </c>
      <c r="K20" s="17"/>
      <c r="L20" s="17" t="s">
        <v>3</v>
      </c>
      <c r="M20" s="17"/>
      <c r="N20" s="17" t="s">
        <v>15</v>
      </c>
      <c r="O20" s="10"/>
      <c r="P20" s="10"/>
      <c r="Q20" s="10"/>
      <c r="R20" s="10"/>
      <c r="S20" s="10"/>
      <c r="T20" s="11"/>
      <c r="U20" s="11"/>
      <c r="V20" s="11"/>
      <c r="W20" s="11"/>
      <c r="X20" s="14"/>
      <c r="Y20" s="14"/>
      <c r="Z20" s="14"/>
      <c r="AA20" s="18"/>
    </row>
    <row r="21" spans="1:27" ht="18.75" customHeight="1" x14ac:dyDescent="0.15">
      <c r="A21" s="10"/>
      <c r="B21" s="10"/>
      <c r="C21" s="14"/>
      <c r="D21" s="14"/>
      <c r="E21" s="14"/>
      <c r="F21" s="14"/>
      <c r="G21" s="14"/>
      <c r="H21" s="14"/>
      <c r="I21" s="19"/>
      <c r="J21" s="20"/>
      <c r="K21" s="20"/>
      <c r="L21" s="20"/>
      <c r="M21" s="20"/>
      <c r="N21" s="20"/>
      <c r="O21" s="10"/>
      <c r="P21" s="10"/>
      <c r="Q21" s="10"/>
      <c r="R21" s="10"/>
      <c r="S21" s="10"/>
      <c r="T21" s="11"/>
      <c r="U21" s="11"/>
      <c r="V21" s="11"/>
      <c r="W21" s="11"/>
      <c r="X21" s="14"/>
      <c r="Y21" s="14"/>
      <c r="Z21" s="14"/>
      <c r="AA21" s="18"/>
    </row>
    <row r="22" spans="1:27" ht="18.75" customHeight="1" x14ac:dyDescent="0.15">
      <c r="A22" s="10" t="s">
        <v>16</v>
      </c>
      <c r="B22" s="10"/>
      <c r="C22" s="10"/>
      <c r="D22" s="10"/>
      <c r="E22" s="10"/>
      <c r="F22" s="10"/>
      <c r="G22" s="21"/>
      <c r="H22" s="3" t="s">
        <v>1</v>
      </c>
      <c r="I22" s="15"/>
      <c r="J22" s="16" t="s">
        <v>2</v>
      </c>
      <c r="K22" s="17"/>
      <c r="L22" s="17" t="s">
        <v>3</v>
      </c>
      <c r="M22" s="17"/>
      <c r="N22" s="17" t="s">
        <v>15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18.75" customHeight="1" x14ac:dyDescent="0.15">
      <c r="B23" s="10"/>
      <c r="C23" s="10"/>
      <c r="D23" s="10"/>
      <c r="E23" s="10"/>
      <c r="F23" s="10"/>
      <c r="G23" s="10"/>
      <c r="H23" s="10"/>
      <c r="I23" s="20"/>
      <c r="J23" s="20"/>
      <c r="K23" s="20"/>
      <c r="L23" s="20"/>
      <c r="M23" s="20"/>
      <c r="N23" s="2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18.75" customHeight="1" x14ac:dyDescent="0.15">
      <c r="A24" s="10" t="s">
        <v>17</v>
      </c>
      <c r="B24" s="10"/>
      <c r="C24" s="10"/>
      <c r="D24" s="10"/>
      <c r="E24" s="10"/>
      <c r="F24" s="10"/>
      <c r="G24" s="10"/>
      <c r="H24" s="29"/>
      <c r="I24" s="29"/>
      <c r="J24" s="29"/>
      <c r="K24" s="29"/>
      <c r="L24" s="29"/>
      <c r="M24" s="29"/>
      <c r="N24" s="10" t="s">
        <v>18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18.75" customHeight="1" x14ac:dyDescent="0.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8.75" customHeight="1" x14ac:dyDescent="0.15">
      <c r="A26" s="10" t="s">
        <v>19</v>
      </c>
      <c r="B26" s="10"/>
      <c r="C26" s="10"/>
      <c r="D26" s="10"/>
      <c r="E26" s="10"/>
      <c r="F26" s="10"/>
      <c r="G26" s="10"/>
      <c r="H26" s="29"/>
      <c r="I26" s="29"/>
      <c r="J26" s="29"/>
      <c r="K26" s="29"/>
      <c r="L26" s="29"/>
      <c r="M26" s="29"/>
      <c r="N26" s="10" t="s">
        <v>18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8.75" customHeight="1" x14ac:dyDescent="0.15">
      <c r="A27" s="10"/>
      <c r="B27" s="10"/>
      <c r="C27" s="10"/>
      <c r="D27" s="10"/>
      <c r="E27" s="20"/>
      <c r="F27" s="20"/>
      <c r="G27" s="20"/>
      <c r="H27" s="20"/>
      <c r="I27" s="20"/>
      <c r="J27" s="10"/>
      <c r="K27" s="10"/>
      <c r="L27" s="10"/>
      <c r="M27" s="10"/>
      <c r="N27" s="10"/>
      <c r="O27" s="10"/>
      <c r="P27" s="10"/>
      <c r="Q27" s="10"/>
      <c r="R27" s="14"/>
      <c r="S27" s="14"/>
      <c r="T27" s="14"/>
      <c r="U27" s="14"/>
      <c r="V27" s="14"/>
      <c r="W27" s="18"/>
      <c r="X27" s="18"/>
      <c r="Y27" s="18"/>
      <c r="Z27" s="18"/>
      <c r="AA27" s="18"/>
    </row>
    <row r="28" spans="1:27" ht="18.75" customHeight="1" x14ac:dyDescent="0.15">
      <c r="A28" s="10" t="s">
        <v>20</v>
      </c>
      <c r="B28" s="10"/>
      <c r="C28" s="10"/>
      <c r="D28" s="10"/>
      <c r="E28" s="20"/>
      <c r="F28" s="20"/>
      <c r="G28" s="20"/>
      <c r="H28" s="20"/>
      <c r="I28" s="20"/>
      <c r="J28" s="10"/>
      <c r="K28" s="10"/>
      <c r="L28" s="10"/>
      <c r="M28" s="10"/>
      <c r="N28" s="10"/>
      <c r="O28" s="10"/>
      <c r="P28" s="10"/>
      <c r="Q28" s="10"/>
      <c r="R28" s="14"/>
      <c r="S28" s="14"/>
      <c r="T28" s="14"/>
      <c r="U28" s="14"/>
      <c r="V28" s="14"/>
      <c r="W28" s="18"/>
      <c r="X28" s="18"/>
      <c r="Y28" s="18"/>
      <c r="Z28" s="18"/>
      <c r="AA28" s="18"/>
    </row>
    <row r="29" spans="1:27" ht="18.75" customHeight="1" x14ac:dyDescent="0.15">
      <c r="A29" s="10"/>
      <c r="B29" s="10"/>
      <c r="C29" s="10"/>
      <c r="D29" s="10"/>
      <c r="E29" s="20"/>
      <c r="F29" s="20"/>
      <c r="G29" s="20"/>
      <c r="H29" s="20"/>
      <c r="I29" s="20"/>
      <c r="J29" s="10"/>
      <c r="K29" s="10"/>
      <c r="L29" s="10"/>
      <c r="M29" s="10"/>
      <c r="N29" s="10"/>
      <c r="O29" s="10"/>
      <c r="P29" s="10"/>
      <c r="Q29" s="10"/>
      <c r="R29" s="14"/>
      <c r="S29" s="14"/>
      <c r="T29" s="14"/>
      <c r="U29" s="14"/>
      <c r="V29" s="14"/>
      <c r="W29" s="18"/>
      <c r="X29" s="18"/>
      <c r="Y29" s="18"/>
      <c r="Z29" s="18"/>
      <c r="AA29" s="18"/>
    </row>
    <row r="30" spans="1:27" ht="18.75" customHeight="1" x14ac:dyDescent="0.15">
      <c r="A30" s="10" t="s">
        <v>21</v>
      </c>
      <c r="B30" s="10"/>
      <c r="C30" s="10"/>
      <c r="D30" s="10"/>
      <c r="E30" s="20"/>
      <c r="F30" s="20"/>
      <c r="G30" s="20"/>
      <c r="H30" s="20"/>
      <c r="I30" s="20"/>
      <c r="J30" s="10"/>
      <c r="K30" s="10"/>
      <c r="L30" s="10"/>
      <c r="M30" s="10"/>
      <c r="N30" s="10"/>
      <c r="O30" s="10"/>
      <c r="P30" s="10"/>
      <c r="Q30" s="10"/>
      <c r="R30" s="14"/>
      <c r="S30" s="14"/>
      <c r="T30" s="14"/>
      <c r="U30" s="14"/>
      <c r="V30" s="14"/>
      <c r="W30" s="18"/>
      <c r="X30" s="18"/>
      <c r="Y30" s="18"/>
      <c r="Z30" s="18"/>
      <c r="AA30" s="18"/>
    </row>
    <row r="31" spans="1:27" ht="18.75" customHeight="1" x14ac:dyDescent="0.15">
      <c r="A31" s="10"/>
      <c r="B31" s="10"/>
      <c r="C31" s="10"/>
      <c r="D31" s="10"/>
      <c r="E31" s="20"/>
      <c r="F31" s="20"/>
      <c r="G31" s="20"/>
      <c r="H31" s="20"/>
      <c r="I31" s="20"/>
      <c r="J31" s="10"/>
      <c r="K31" s="10"/>
      <c r="L31" s="10"/>
      <c r="M31" s="10"/>
      <c r="N31" s="10"/>
      <c r="O31" s="10"/>
      <c r="P31" s="10"/>
      <c r="Q31" s="10"/>
      <c r="R31" s="14"/>
      <c r="S31" s="14"/>
      <c r="T31" s="14"/>
      <c r="U31" s="14"/>
      <c r="V31" s="14"/>
      <c r="W31" s="18"/>
      <c r="X31" s="18"/>
      <c r="Y31" s="18"/>
      <c r="Z31" s="18"/>
      <c r="AA31" s="18"/>
    </row>
    <row r="32" spans="1:27" ht="18.75" customHeight="1" x14ac:dyDescent="0.15">
      <c r="A32" s="10" t="s">
        <v>22</v>
      </c>
      <c r="B32" s="10"/>
      <c r="C32" s="10"/>
      <c r="D32" s="10"/>
      <c r="E32" s="20"/>
      <c r="F32" s="20"/>
      <c r="G32" s="20"/>
      <c r="H32" s="20"/>
      <c r="I32" s="20"/>
      <c r="J32" s="10"/>
      <c r="K32" s="10"/>
      <c r="L32" s="10"/>
      <c r="M32" s="10"/>
      <c r="N32" s="10"/>
      <c r="O32" s="10"/>
      <c r="P32" s="10"/>
      <c r="Q32" s="10"/>
      <c r="R32" s="14"/>
      <c r="S32" s="14"/>
      <c r="T32" s="14"/>
      <c r="U32" s="14"/>
      <c r="V32" s="14"/>
      <c r="W32" s="18"/>
      <c r="X32" s="18"/>
      <c r="Y32" s="18"/>
      <c r="Z32" s="18"/>
      <c r="AA32" s="18"/>
    </row>
    <row r="33" spans="1:27" ht="18.75" customHeight="1" x14ac:dyDescent="0.15">
      <c r="A33" s="10"/>
      <c r="B33" s="10"/>
      <c r="C33" s="10"/>
      <c r="D33" s="10"/>
      <c r="E33" s="20"/>
      <c r="F33" s="20"/>
      <c r="G33" s="20"/>
      <c r="H33" s="20"/>
      <c r="I33" s="20"/>
      <c r="J33" s="10"/>
      <c r="K33" s="10"/>
      <c r="L33" s="10"/>
      <c r="M33" s="10"/>
      <c r="N33" s="10"/>
      <c r="O33" s="10"/>
      <c r="P33" s="10"/>
      <c r="Q33" s="10"/>
      <c r="R33" s="14"/>
      <c r="S33" s="14"/>
      <c r="T33" s="14"/>
      <c r="U33" s="14"/>
      <c r="V33" s="14"/>
      <c r="W33" s="18"/>
      <c r="X33" s="18"/>
      <c r="Y33" s="18"/>
      <c r="Z33" s="18"/>
      <c r="AA33" s="18"/>
    </row>
    <row r="34" spans="1:27" ht="18.75" customHeight="1" x14ac:dyDescent="0.15">
      <c r="A34" s="10" t="s">
        <v>23</v>
      </c>
      <c r="B34" s="10"/>
      <c r="C34" s="10"/>
      <c r="D34" s="10"/>
      <c r="E34" s="20"/>
      <c r="F34" s="20"/>
      <c r="G34" s="20"/>
      <c r="H34" s="20"/>
      <c r="I34" s="20"/>
      <c r="J34" s="10"/>
      <c r="K34" s="10"/>
      <c r="L34" s="10"/>
      <c r="M34" s="10"/>
      <c r="N34" s="10"/>
      <c r="O34" s="10"/>
      <c r="P34" s="10"/>
      <c r="Q34" s="10"/>
      <c r="R34" s="14"/>
      <c r="S34" s="14"/>
      <c r="T34" s="14"/>
      <c r="U34" s="14"/>
      <c r="V34" s="14"/>
      <c r="W34" s="18"/>
      <c r="X34" s="18"/>
      <c r="Y34" s="18"/>
      <c r="Z34" s="18"/>
      <c r="AA34" s="18"/>
    </row>
    <row r="35" spans="1:27" ht="18.75" customHeight="1" x14ac:dyDescent="0.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0"/>
      <c r="V35" s="10"/>
      <c r="W35" s="10"/>
      <c r="X35" s="10"/>
      <c r="Y35" s="10"/>
      <c r="Z35" s="10"/>
      <c r="AA35" s="10"/>
    </row>
    <row r="36" spans="1:27" ht="18.75" customHeight="1" x14ac:dyDescent="0.15"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27" ht="18.75" customHeight="1" x14ac:dyDescent="0.15">
      <c r="C37" s="23"/>
      <c r="D37" s="23"/>
      <c r="E37" s="24"/>
      <c r="F37" s="24"/>
      <c r="G37" s="24"/>
      <c r="H37" s="24"/>
      <c r="I37" s="25"/>
      <c r="J37" s="25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/>
      <c r="V37" s="23"/>
      <c r="W37" s="23"/>
      <c r="X37" s="24"/>
      <c r="Y37" s="24"/>
      <c r="Z37" s="24"/>
      <c r="AA37" s="25"/>
    </row>
    <row r="38" spans="1:27" ht="18.75" customHeight="1" x14ac:dyDescent="0.15">
      <c r="E38" s="26"/>
      <c r="F38" s="26"/>
      <c r="G38" s="26"/>
      <c r="H38" s="26"/>
      <c r="I38" s="27"/>
      <c r="J38" s="27"/>
      <c r="K38" s="14"/>
      <c r="L38" s="14"/>
      <c r="M38" s="14"/>
      <c r="N38" s="14"/>
      <c r="O38" s="14"/>
      <c r="P38" s="14"/>
      <c r="Q38" s="14"/>
      <c r="R38" s="14"/>
      <c r="S38" s="14"/>
      <c r="T38" s="14"/>
      <c r="X38" s="26"/>
      <c r="Y38" s="26"/>
      <c r="Z38" s="26"/>
      <c r="AA38" s="27"/>
    </row>
    <row r="39" spans="1:27" ht="18.75" customHeight="1" x14ac:dyDescent="0.1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4"/>
      <c r="Z39" s="4"/>
      <c r="AA39" s="4"/>
    </row>
    <row r="40" spans="1:27" ht="18.75" customHeight="1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8.75" customHeight="1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8.75" customHeight="1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</sheetData>
  <mergeCells count="7">
    <mergeCell ref="S9:V9"/>
    <mergeCell ref="A16:AA16"/>
    <mergeCell ref="G18:O18"/>
    <mergeCell ref="P18:AA18"/>
    <mergeCell ref="H26:M26"/>
    <mergeCell ref="H24:M24"/>
    <mergeCell ref="A39:X39"/>
  </mergeCells>
  <phoneticPr fontId="3"/>
  <pageMargins left="0.99" right="0.37" top="0.74" bottom="0.26" header="0.51200000000000001" footer="0.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実績報告書</vt:lpstr>
      <vt:lpstr>実績報告書!Print_Area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純</dc:creator>
  <cp:lastModifiedBy>小林　純</cp:lastModifiedBy>
  <cp:lastPrinted>2022-12-08T00:58:27Z</cp:lastPrinted>
  <dcterms:created xsi:type="dcterms:W3CDTF">2022-12-08T00:56:03Z</dcterms:created>
  <dcterms:modified xsi:type="dcterms:W3CDTF">2022-12-08T01:43:14Z</dcterms:modified>
</cp:coreProperties>
</file>