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-kobayashi\Desktop\"/>
    </mc:Choice>
  </mc:AlternateContent>
  <xr:revisionPtr revIDLastSave="0" documentId="13_ncr:1_{12656270-2235-4A25-A024-C9459A80F98B}" xr6:coauthVersionLast="47" xr6:coauthVersionMax="47" xr10:uidLastSave="{00000000-0000-0000-0000-000000000000}"/>
  <bookViews>
    <workbookView xWindow="-120" yWindow="-120" windowWidth="20730" windowHeight="11160" xr2:uid="{E4530C02-8165-495B-BD38-66B5A5F766D0}"/>
  </bookViews>
  <sheets>
    <sheet name="実績報告書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AK4" i="1"/>
  <c r="AI4" i="1"/>
  <c r="AA2" i="1"/>
  <c r="Z2" i="1"/>
  <c r="AM4" i="1" s="1"/>
  <c r="Y2" i="1"/>
  <c r="X2" i="1"/>
  <c r="W2" i="1"/>
  <c r="V2" i="1"/>
</calcChain>
</file>

<file path=xl/sharedStrings.xml><?xml version="1.0" encoding="utf-8"?>
<sst xmlns="http://schemas.openxmlformats.org/spreadsheetml/2006/main" count="59" uniqueCount="48">
  <si>
    <t>別記第３号様式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</si>
  <si>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別記第３号様式の２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</si>
  <si>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令和</t>
    <rPh sb="0" eb="2">
      <t>レイワ</t>
    </rPh>
    <phoneticPr fontId="3"/>
  </si>
  <si>
    <t>補助事業費収支状況調書</t>
    <rPh sb="0" eb="2">
      <t>ホジョ</t>
    </rPh>
    <rPh sb="2" eb="4">
      <t>ジギョウ</t>
    </rPh>
    <rPh sb="4" eb="5">
      <t>ヒ</t>
    </rPh>
    <rPh sb="5" eb="7">
      <t>シュウシ</t>
    </rPh>
    <rPh sb="7" eb="9">
      <t>ジョウキョウ</t>
    </rPh>
    <rPh sb="9" eb="11">
      <t>チョウショ</t>
    </rPh>
    <phoneticPr fontId="3"/>
  </si>
  <si>
    <t>出雲崎町長　　　　　　様</t>
    <rPh sb="0" eb="3">
      <t>イズモザキ</t>
    </rPh>
    <rPh sb="3" eb="5">
      <t>チョウチョウ</t>
    </rPh>
    <rPh sb="11" eb="12">
      <t>サマ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</si>
  <si>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</si>
  <si>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</si>
  <si>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日現在</t>
    <rPh sb="0" eb="1">
      <t>ニチ</t>
    </rPh>
    <rPh sb="1" eb="3">
      <t>ゲンザイ</t>
    </rPh>
    <phoneticPr fontId="3"/>
  </si>
  <si>
    <t>（　事業名　地域づくり推進事業　）</t>
    <rPh sb="2" eb="4">
      <t>ジギョウ</t>
    </rPh>
    <rPh sb="4" eb="5">
      <t>メイ</t>
    </rPh>
    <rPh sb="6" eb="8">
      <t>チイキ</t>
    </rPh>
    <rPh sb="11" eb="13">
      <t>スイシン</t>
    </rPh>
    <rPh sb="13" eb="15">
      <t>ジギョウ</t>
    </rPh>
    <phoneticPr fontId="3"/>
  </si>
  <si>
    <t>申請者</t>
    <rPh sb="0" eb="3">
      <t>シンセイシャ</t>
    </rPh>
    <phoneticPr fontId="3"/>
  </si>
  <si>
    <t>住　　　所</t>
    <rPh sb="0" eb="1">
      <t>ジュウ</t>
    </rPh>
    <rPh sb="4" eb="5">
      <t>ショ</t>
    </rPh>
    <phoneticPr fontId="3"/>
  </si>
  <si>
    <t>科目</t>
    <rPh sb="0" eb="2">
      <t>カモク</t>
    </rPh>
    <phoneticPr fontId="3"/>
  </si>
  <si>
    <t>費目工種</t>
    <rPh sb="0" eb="2">
      <t>ヒモク</t>
    </rPh>
    <rPh sb="2" eb="3">
      <t>コウ</t>
    </rPh>
    <rPh sb="3" eb="4">
      <t>タネ</t>
    </rPh>
    <phoneticPr fontId="3"/>
  </si>
  <si>
    <t>計画額</t>
    <rPh sb="0" eb="2">
      <t>ケイカク</t>
    </rPh>
    <rPh sb="2" eb="3">
      <t>ガク</t>
    </rPh>
    <phoneticPr fontId="3"/>
  </si>
  <si>
    <t>実施額</t>
    <rPh sb="0" eb="2">
      <t>ジッシ</t>
    </rPh>
    <rPh sb="2" eb="3">
      <t>ガク</t>
    </rPh>
    <phoneticPr fontId="3"/>
  </si>
  <si>
    <t>左のうち</t>
    <rPh sb="0" eb="1">
      <t>ヒダリ</t>
    </rPh>
    <phoneticPr fontId="3"/>
  </si>
  <si>
    <t>摘　　要</t>
    <rPh sb="0" eb="1">
      <t>テキ</t>
    </rPh>
    <rPh sb="3" eb="4">
      <t>ヨウ</t>
    </rPh>
    <phoneticPr fontId="3"/>
  </si>
  <si>
    <t>代表者氏名</t>
    <rPh sb="0" eb="3">
      <t>ダイヒョウシャ</t>
    </rPh>
    <rPh sb="3" eb="5">
      <t>シメイ</t>
    </rPh>
    <phoneticPr fontId="3"/>
  </si>
  <si>
    <t>　　収入</t>
    <rPh sb="2" eb="4">
      <t>シュウニュウ</t>
    </rPh>
    <phoneticPr fontId="3"/>
  </si>
  <si>
    <t xml:space="preserve">    収入</t>
    <rPh sb="4" eb="6">
      <t>シュウニュウ</t>
    </rPh>
    <phoneticPr fontId="3"/>
  </si>
  <si>
    <t>　　　　済額</t>
    <rPh sb="4" eb="5">
      <t>ズ</t>
    </rPh>
    <rPh sb="5" eb="6">
      <t>ガク</t>
    </rPh>
    <phoneticPr fontId="3"/>
  </si>
  <si>
    <t>今後　 見込額</t>
    <rPh sb="0" eb="2">
      <t>コンゴ</t>
    </rPh>
    <rPh sb="4" eb="6">
      <t>ミコ</t>
    </rPh>
    <rPh sb="6" eb="7">
      <t>ガク</t>
    </rPh>
    <phoneticPr fontId="3"/>
  </si>
  <si>
    <t>　　支出</t>
    <rPh sb="2" eb="4">
      <t>シシュツ</t>
    </rPh>
    <phoneticPr fontId="3"/>
  </si>
  <si>
    <t xml:space="preserve">    支出</t>
    <rPh sb="4" eb="6">
      <t>シシュツ</t>
    </rPh>
    <phoneticPr fontId="3"/>
  </si>
  <si>
    <t>年度補助事業実績報告書</t>
    <rPh sb="4" eb="6">
      <t>ジギョウ</t>
    </rPh>
    <rPh sb="6" eb="8">
      <t>ジッセキ</t>
    </rPh>
    <rPh sb="8" eb="10">
      <t>ホウコク</t>
    </rPh>
    <phoneticPr fontId="3"/>
  </si>
  <si>
    <t>事　業　費</t>
    <rPh sb="0" eb="1">
      <t>コト</t>
    </rPh>
    <rPh sb="2" eb="3">
      <t>ギョウ</t>
    </rPh>
    <rPh sb="4" eb="5">
      <t>ヒ</t>
    </rPh>
    <phoneticPr fontId="3"/>
  </si>
  <si>
    <t>年度補助事業等を下記のとおり実施したので、出雲崎町補助金交付規則第11条の</t>
    <phoneticPr fontId="3"/>
  </si>
  <si>
    <t>規定により関係書類を添えて報告します。</t>
    <phoneticPr fontId="3"/>
  </si>
  <si>
    <t>記</t>
    <rPh sb="0" eb="1">
      <t>キ</t>
    </rPh>
    <phoneticPr fontId="3"/>
  </si>
  <si>
    <t>１　事業名</t>
    <rPh sb="2" eb="4">
      <t>ジギョウ</t>
    </rPh>
    <rPh sb="4" eb="5">
      <t>メイ</t>
    </rPh>
    <phoneticPr fontId="3"/>
  </si>
  <si>
    <t>地域づくり推進事業</t>
    <rPh sb="0" eb="2">
      <t>チイキ</t>
    </rPh>
    <rPh sb="5" eb="7">
      <t>スイシン</t>
    </rPh>
    <rPh sb="7" eb="9">
      <t>ジギョウ</t>
    </rPh>
    <phoneticPr fontId="3"/>
  </si>
  <si>
    <t>（　　　　　　　　　　　　　　　　　）</t>
    <phoneticPr fontId="3"/>
  </si>
  <si>
    <t>２　着手年月日</t>
    <rPh sb="2" eb="4">
      <t>チャクシュ</t>
    </rPh>
    <rPh sb="4" eb="7">
      <t>ネンガッピ</t>
    </rPh>
    <phoneticPr fontId="3"/>
  </si>
  <si>
    <t>日</t>
    <rPh sb="0" eb="1">
      <t>ニチ</t>
    </rPh>
    <phoneticPr fontId="3"/>
  </si>
  <si>
    <t>３　完了年月日</t>
    <rPh sb="2" eb="4">
      <t>カンリョウ</t>
    </rPh>
    <rPh sb="4" eb="7">
      <t>ネンガッピ</t>
    </rPh>
    <phoneticPr fontId="3"/>
  </si>
  <si>
    <t>４　計画事業費</t>
    <rPh sb="2" eb="4">
      <t>ケイカク</t>
    </rPh>
    <rPh sb="4" eb="6">
      <t>ジギョウ</t>
    </rPh>
    <rPh sb="6" eb="7">
      <t>ヒ</t>
    </rPh>
    <phoneticPr fontId="3"/>
  </si>
  <si>
    <t>円</t>
    <rPh sb="0" eb="1">
      <t>エン</t>
    </rPh>
    <phoneticPr fontId="3"/>
  </si>
  <si>
    <t>５　実施事業費</t>
    <rPh sb="2" eb="4">
      <t>ジッシ</t>
    </rPh>
    <rPh sb="4" eb="6">
      <t>ジギョウ</t>
    </rPh>
    <rPh sb="6" eb="7">
      <t>ヒ</t>
    </rPh>
    <phoneticPr fontId="3"/>
  </si>
  <si>
    <t>添付書類</t>
    <rPh sb="0" eb="2">
      <t>テンプ</t>
    </rPh>
    <rPh sb="2" eb="4">
      <t>ショルイ</t>
    </rPh>
    <phoneticPr fontId="3"/>
  </si>
  <si>
    <t>　(1) 事業費収支状況調書（別記第３号様式の２）</t>
    <rPh sb="5" eb="8">
      <t>ジギョウヒ</t>
    </rPh>
    <rPh sb="7" eb="8">
      <t>ヒ</t>
    </rPh>
    <rPh sb="8" eb="10">
      <t>シュウシ</t>
    </rPh>
    <rPh sb="10" eb="12">
      <t>ジョウキョウ</t>
    </rPh>
    <rPh sb="12" eb="14">
      <t>チョウショ</t>
    </rPh>
    <rPh sb="15" eb="17">
      <t>ベッキ</t>
    </rPh>
    <rPh sb="17" eb="18">
      <t>ダイ</t>
    </rPh>
    <rPh sb="19" eb="20">
      <t>ゴウ</t>
    </rPh>
    <rPh sb="20" eb="22">
      <t>ヨウシキ</t>
    </rPh>
    <phoneticPr fontId="3"/>
  </si>
  <si>
    <t>計</t>
    <rPh sb="0" eb="1">
      <t>ケイ</t>
    </rPh>
    <phoneticPr fontId="3"/>
  </si>
  <si>
    <t>　(2) 請負契約等債務負担を証する書面の写し</t>
    <rPh sb="5" eb="7">
      <t>ウケオイ</t>
    </rPh>
    <rPh sb="7" eb="9">
      <t>ケイヤク</t>
    </rPh>
    <rPh sb="9" eb="10">
      <t>トウ</t>
    </rPh>
    <rPh sb="10" eb="12">
      <t>サイム</t>
    </rPh>
    <rPh sb="12" eb="14">
      <t>フタン</t>
    </rPh>
    <rPh sb="15" eb="16">
      <t>ショウ</t>
    </rPh>
    <rPh sb="18" eb="20">
      <t>ショメン</t>
    </rPh>
    <rPh sb="21" eb="22">
      <t>ウツ</t>
    </rPh>
    <phoneticPr fontId="3"/>
  </si>
  <si>
    <t>財　　　　　源</t>
    <rPh sb="0" eb="1">
      <t>ザイ</t>
    </rPh>
    <rPh sb="6" eb="7">
      <t>ミナモト</t>
    </rPh>
    <phoneticPr fontId="3"/>
  </si>
  <si>
    <t>国県支出金</t>
    <rPh sb="0" eb="1">
      <t>クニ</t>
    </rPh>
    <rPh sb="1" eb="2">
      <t>ケン</t>
    </rPh>
    <rPh sb="2" eb="4">
      <t>シシュツ</t>
    </rPh>
    <rPh sb="4" eb="5">
      <t>キン</t>
    </rPh>
    <phoneticPr fontId="3"/>
  </si>
  <si>
    <t>　(3) その他</t>
    <rPh sb="7" eb="8">
      <t>タ</t>
    </rPh>
    <phoneticPr fontId="3"/>
  </si>
  <si>
    <t>町補助金</t>
    <rPh sb="0" eb="1">
      <t>マチ</t>
    </rPh>
    <rPh sb="1" eb="4">
      <t>ホジョキン</t>
    </rPh>
    <phoneticPr fontId="3"/>
  </si>
  <si>
    <t>受益者負担金</t>
    <rPh sb="0" eb="2">
      <t>ジュエキ</t>
    </rPh>
    <rPh sb="2" eb="3">
      <t>シャ</t>
    </rPh>
    <rPh sb="3" eb="6">
      <t>フタンキン</t>
    </rPh>
    <phoneticPr fontId="3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</si>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</sst>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7" fillId="0" borderId="0" xfId="0" applyFont="1">
      <alignment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5" fillId="0" borderId="2" xfId="0" applyFont="1" applyBorder="1" applyAlignment="1">
      <alignment vertical="center" wrapText="1" shrinkToFit="1"/>
    </xf>
    <xf numFmtId="38" fontId="2" fillId="0" borderId="2" xfId="1" applyFont="1" applyBorder="1">
      <alignment vertical="center"/>
    </xf>
    <xf numFmtId="0" fontId="2" fillId="0" borderId="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vertical="center" wrapText="1" shrinkToFit="1"/>
    </xf>
    <xf numFmtId="38" fontId="2" fillId="0" borderId="2" xfId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10" xfId="1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57" fontId="9" fillId="0" borderId="0" xfId="0" applyNumberFormat="1" applyFont="1" applyAlignment="1">
      <alignment horizontal="center" vertical="center" wrapText="1"/>
    </xf>
    <xf numFmtId="38" fontId="9" fillId="0" borderId="0" xfId="1" applyFont="1">
      <alignment vertical="center"/>
    </xf>
    <xf numFmtId="0" fontId="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6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38" fontId="9" fillId="0" borderId="0" xfId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9" fillId="0" borderId="0" xfId="1" applyFont="1">
      <alignment vertical="center"/>
    </xf>
    <xf numFmtId="0" fontId="5" fillId="0" borderId="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38" fontId="2" fillId="0" borderId="14" xfId="1" applyFont="1" applyBorder="1">
      <alignment vertical="center"/>
    </xf>
    <xf numFmtId="38" fontId="2" fillId="0" borderId="13" xfId="1" applyFont="1" applyBorder="1">
      <alignment vertical="center"/>
    </xf>
    <xf numFmtId="0" fontId="2" fillId="0" borderId="15" xfId="0" applyFont="1" applyBorder="1" applyAlignment="1">
      <alignment horizontal="center" vertical="center" textRotation="255"/>
    </xf>
    <xf numFmtId="176" fontId="2" fillId="0" borderId="7" xfId="0" applyNumberFormat="1" applyFont="1" applyBorder="1" applyAlignment="1">
      <alignment horizontal="right" vertical="center"/>
    </xf>
    <xf numFmtId="176" fontId="2" fillId="0" borderId="7" xfId="0" applyNumberFormat="1" applyFont="1" applyBorder="1">
      <alignment vertical="center"/>
    </xf>
    <xf numFmtId="176" fontId="2" fillId="0" borderId="3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0" xfId="0" applyNumberFormat="1" applyFont="1" applyBorder="1">
      <alignment vertical="center"/>
    </xf>
    <xf numFmtId="177" fontId="2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1" fillId="0" borderId="0" xfId="0" applyFont="1">
      <alignment vertical="center"/>
    </xf>
    <xf numFmtId="38" fontId="11" fillId="0" borderId="0" xfId="1" applyFont="1">
      <alignment vertical="center"/>
    </xf>
    <xf numFmtId="176" fontId="11" fillId="0" borderId="0" xfId="0" applyNumberFormat="1" applyFont="1">
      <alignment vertical="center"/>
    </xf>
    <xf numFmtId="38" fontId="2" fillId="0" borderId="0" xfId="1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.izumozaki.town.izumozaki.niigata.jp\&#12501;&#12449;&#12452;&#12523;&#12469;&#12540;&#12496;\&#32207;&#21209;&#35506;\&#9671;&#20225;&#30011;&#20418;\02&#31354;&#23478;&#23550;&#31574;&#38306;&#20418;\&#12304;&#30010;&#21336;&#12305;&#31354;&#12365;&#23478;&#20877;&#21033;&#27963;&#29992;&#25903;&#25588;&#20107;&#26989;\&#35036;&#21161;&#37329;&#27096;&#24335;&#38306;&#20418;&#65288;&#31354;&#23478;&#20877;&#21033;&#29992;&#25903;&#25588;&#20107;&#2698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申請書"/>
      <sheetName val="交付決定"/>
      <sheetName val="チェックリスト"/>
      <sheetName val="変更申請書"/>
      <sheetName val="変更交付決定"/>
      <sheetName val="実績報告書"/>
      <sheetName val="復命書"/>
      <sheetName val="確定通知"/>
    </sheetNames>
    <sheetDataSet>
      <sheetData sheetId="0">
        <row r="17">
          <cell r="F17" t="str">
            <v>年</v>
          </cell>
          <cell r="H17" t="str">
            <v>月</v>
          </cell>
          <cell r="J17" t="str">
            <v>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A9E00-8B3D-4BF0-B1DC-D751717F727A}">
  <dimension ref="A1:AN42"/>
  <sheetViews>
    <sheetView showZeros="0" tabSelected="1" zoomScale="55" zoomScaleNormal="55" workbookViewId="0">
      <selection activeCell="AH4" sqref="AH4"/>
    </sheetView>
  </sheetViews>
  <sheetFormatPr defaultRowHeight="13.5" x14ac:dyDescent="0.15"/>
  <cols>
    <col min="1" max="1" width="7.625" style="1" customWidth="1"/>
    <col min="2" max="2" width="2.75" style="1" customWidth="1"/>
    <col min="3" max="3" width="6.25" style="1" customWidth="1"/>
    <col min="4" max="4" width="3" style="1" customWidth="1"/>
    <col min="5" max="5" width="2.375" style="1" customWidth="1"/>
    <col min="6" max="6" width="1.875" style="1" customWidth="1"/>
    <col min="7" max="7" width="3.125" style="1" customWidth="1"/>
    <col min="8" max="8" width="5" style="1" customWidth="1"/>
    <col min="9" max="14" width="2.75" style="1" customWidth="1"/>
    <col min="15" max="15" width="2.25" style="1" customWidth="1"/>
    <col min="16" max="16" width="1.75" style="1" customWidth="1"/>
    <col min="17" max="17" width="2.125" style="1" customWidth="1"/>
    <col min="18" max="18" width="1.375" style="1" customWidth="1"/>
    <col min="19" max="19" width="3.375" style="1" customWidth="1"/>
    <col min="20" max="24" width="2.75" style="1" customWidth="1"/>
    <col min="25" max="25" width="3.375" style="1" customWidth="1"/>
    <col min="26" max="26" width="2.75" style="1" customWidth="1"/>
    <col min="27" max="27" width="3.375" style="1" customWidth="1"/>
    <col min="28" max="28" width="20" style="1" customWidth="1"/>
    <col min="29" max="29" width="4" style="1" customWidth="1"/>
    <col min="30" max="30" width="22.75" style="76" customWidth="1"/>
    <col min="31" max="34" width="11.25" style="1" customWidth="1"/>
    <col min="35" max="39" width="2.75" style="1" customWidth="1"/>
    <col min="40" max="40" width="7.375" style="1" bestFit="1" customWidth="1"/>
    <col min="41" max="256" width="9" style="1"/>
    <col min="257" max="257" width="7.625" style="1" customWidth="1"/>
    <col min="258" max="258" width="2.75" style="1" customWidth="1"/>
    <col min="259" max="259" width="6.25" style="1" customWidth="1"/>
    <col min="260" max="260" width="3" style="1" customWidth="1"/>
    <col min="261" max="261" width="2.375" style="1" customWidth="1"/>
    <col min="262" max="262" width="1.875" style="1" customWidth="1"/>
    <col min="263" max="263" width="3.125" style="1" customWidth="1"/>
    <col min="264" max="264" width="5" style="1" customWidth="1"/>
    <col min="265" max="270" width="2.75" style="1" customWidth="1"/>
    <col min="271" max="271" width="2.25" style="1" customWidth="1"/>
    <col min="272" max="272" width="1.75" style="1" customWidth="1"/>
    <col min="273" max="273" width="2.125" style="1" customWidth="1"/>
    <col min="274" max="274" width="1.375" style="1" customWidth="1"/>
    <col min="275" max="275" width="3.375" style="1" customWidth="1"/>
    <col min="276" max="280" width="2.75" style="1" customWidth="1"/>
    <col min="281" max="281" width="3.375" style="1" customWidth="1"/>
    <col min="282" max="282" width="2.75" style="1" customWidth="1"/>
    <col min="283" max="283" width="3.375" style="1" customWidth="1"/>
    <col min="284" max="284" width="20" style="1" customWidth="1"/>
    <col min="285" max="285" width="4" style="1" customWidth="1"/>
    <col min="286" max="286" width="22.75" style="1" customWidth="1"/>
    <col min="287" max="290" width="11.25" style="1" customWidth="1"/>
    <col min="291" max="295" width="2.75" style="1" customWidth="1"/>
    <col min="296" max="296" width="7.375" style="1" bestFit="1" customWidth="1"/>
    <col min="297" max="512" width="9" style="1"/>
    <col min="513" max="513" width="7.625" style="1" customWidth="1"/>
    <col min="514" max="514" width="2.75" style="1" customWidth="1"/>
    <col min="515" max="515" width="6.25" style="1" customWidth="1"/>
    <col min="516" max="516" width="3" style="1" customWidth="1"/>
    <col min="517" max="517" width="2.375" style="1" customWidth="1"/>
    <col min="518" max="518" width="1.875" style="1" customWidth="1"/>
    <col min="519" max="519" width="3.125" style="1" customWidth="1"/>
    <col min="520" max="520" width="5" style="1" customWidth="1"/>
    <col min="521" max="526" width="2.75" style="1" customWidth="1"/>
    <col min="527" max="527" width="2.25" style="1" customWidth="1"/>
    <col min="528" max="528" width="1.75" style="1" customWidth="1"/>
    <col min="529" max="529" width="2.125" style="1" customWidth="1"/>
    <col min="530" max="530" width="1.375" style="1" customWidth="1"/>
    <col min="531" max="531" width="3.375" style="1" customWidth="1"/>
    <col min="532" max="536" width="2.75" style="1" customWidth="1"/>
    <col min="537" max="537" width="3.375" style="1" customWidth="1"/>
    <col min="538" max="538" width="2.75" style="1" customWidth="1"/>
    <col min="539" max="539" width="3.375" style="1" customWidth="1"/>
    <col min="540" max="540" width="20" style="1" customWidth="1"/>
    <col min="541" max="541" width="4" style="1" customWidth="1"/>
    <col min="542" max="542" width="22.75" style="1" customWidth="1"/>
    <col min="543" max="546" width="11.25" style="1" customWidth="1"/>
    <col min="547" max="551" width="2.75" style="1" customWidth="1"/>
    <col min="552" max="552" width="7.375" style="1" bestFit="1" customWidth="1"/>
    <col min="553" max="768" width="9" style="1"/>
    <col min="769" max="769" width="7.625" style="1" customWidth="1"/>
    <col min="770" max="770" width="2.75" style="1" customWidth="1"/>
    <col min="771" max="771" width="6.25" style="1" customWidth="1"/>
    <col min="772" max="772" width="3" style="1" customWidth="1"/>
    <col min="773" max="773" width="2.375" style="1" customWidth="1"/>
    <col min="774" max="774" width="1.875" style="1" customWidth="1"/>
    <col min="775" max="775" width="3.125" style="1" customWidth="1"/>
    <col min="776" max="776" width="5" style="1" customWidth="1"/>
    <col min="777" max="782" width="2.75" style="1" customWidth="1"/>
    <col min="783" max="783" width="2.25" style="1" customWidth="1"/>
    <col min="784" max="784" width="1.75" style="1" customWidth="1"/>
    <col min="785" max="785" width="2.125" style="1" customWidth="1"/>
    <col min="786" max="786" width="1.375" style="1" customWidth="1"/>
    <col min="787" max="787" width="3.375" style="1" customWidth="1"/>
    <col min="788" max="792" width="2.75" style="1" customWidth="1"/>
    <col min="793" max="793" width="3.375" style="1" customWidth="1"/>
    <col min="794" max="794" width="2.75" style="1" customWidth="1"/>
    <col min="795" max="795" width="3.375" style="1" customWidth="1"/>
    <col min="796" max="796" width="20" style="1" customWidth="1"/>
    <col min="797" max="797" width="4" style="1" customWidth="1"/>
    <col min="798" max="798" width="22.75" style="1" customWidth="1"/>
    <col min="799" max="802" width="11.25" style="1" customWidth="1"/>
    <col min="803" max="807" width="2.75" style="1" customWidth="1"/>
    <col min="808" max="808" width="7.375" style="1" bestFit="1" customWidth="1"/>
    <col min="809" max="1024" width="9" style="1"/>
    <col min="1025" max="1025" width="7.625" style="1" customWidth="1"/>
    <col min="1026" max="1026" width="2.75" style="1" customWidth="1"/>
    <col min="1027" max="1027" width="6.25" style="1" customWidth="1"/>
    <col min="1028" max="1028" width="3" style="1" customWidth="1"/>
    <col min="1029" max="1029" width="2.375" style="1" customWidth="1"/>
    <col min="1030" max="1030" width="1.875" style="1" customWidth="1"/>
    <col min="1031" max="1031" width="3.125" style="1" customWidth="1"/>
    <col min="1032" max="1032" width="5" style="1" customWidth="1"/>
    <col min="1033" max="1038" width="2.75" style="1" customWidth="1"/>
    <col min="1039" max="1039" width="2.25" style="1" customWidth="1"/>
    <col min="1040" max="1040" width="1.75" style="1" customWidth="1"/>
    <col min="1041" max="1041" width="2.125" style="1" customWidth="1"/>
    <col min="1042" max="1042" width="1.375" style="1" customWidth="1"/>
    <col min="1043" max="1043" width="3.375" style="1" customWidth="1"/>
    <col min="1044" max="1048" width="2.75" style="1" customWidth="1"/>
    <col min="1049" max="1049" width="3.375" style="1" customWidth="1"/>
    <col min="1050" max="1050" width="2.75" style="1" customWidth="1"/>
    <col min="1051" max="1051" width="3.375" style="1" customWidth="1"/>
    <col min="1052" max="1052" width="20" style="1" customWidth="1"/>
    <col min="1053" max="1053" width="4" style="1" customWidth="1"/>
    <col min="1054" max="1054" width="22.75" style="1" customWidth="1"/>
    <col min="1055" max="1058" width="11.25" style="1" customWidth="1"/>
    <col min="1059" max="1063" width="2.75" style="1" customWidth="1"/>
    <col min="1064" max="1064" width="7.375" style="1" bestFit="1" customWidth="1"/>
    <col min="1065" max="1280" width="9" style="1"/>
    <col min="1281" max="1281" width="7.625" style="1" customWidth="1"/>
    <col min="1282" max="1282" width="2.75" style="1" customWidth="1"/>
    <col min="1283" max="1283" width="6.25" style="1" customWidth="1"/>
    <col min="1284" max="1284" width="3" style="1" customWidth="1"/>
    <col min="1285" max="1285" width="2.375" style="1" customWidth="1"/>
    <col min="1286" max="1286" width="1.875" style="1" customWidth="1"/>
    <col min="1287" max="1287" width="3.125" style="1" customWidth="1"/>
    <col min="1288" max="1288" width="5" style="1" customWidth="1"/>
    <col min="1289" max="1294" width="2.75" style="1" customWidth="1"/>
    <col min="1295" max="1295" width="2.25" style="1" customWidth="1"/>
    <col min="1296" max="1296" width="1.75" style="1" customWidth="1"/>
    <col min="1297" max="1297" width="2.125" style="1" customWidth="1"/>
    <col min="1298" max="1298" width="1.375" style="1" customWidth="1"/>
    <col min="1299" max="1299" width="3.375" style="1" customWidth="1"/>
    <col min="1300" max="1304" width="2.75" style="1" customWidth="1"/>
    <col min="1305" max="1305" width="3.375" style="1" customWidth="1"/>
    <col min="1306" max="1306" width="2.75" style="1" customWidth="1"/>
    <col min="1307" max="1307" width="3.375" style="1" customWidth="1"/>
    <col min="1308" max="1308" width="20" style="1" customWidth="1"/>
    <col min="1309" max="1309" width="4" style="1" customWidth="1"/>
    <col min="1310" max="1310" width="22.75" style="1" customWidth="1"/>
    <col min="1311" max="1314" width="11.25" style="1" customWidth="1"/>
    <col min="1315" max="1319" width="2.75" style="1" customWidth="1"/>
    <col min="1320" max="1320" width="7.375" style="1" bestFit="1" customWidth="1"/>
    <col min="1321" max="1536" width="9" style="1"/>
    <col min="1537" max="1537" width="7.625" style="1" customWidth="1"/>
    <col min="1538" max="1538" width="2.75" style="1" customWidth="1"/>
    <col min="1539" max="1539" width="6.25" style="1" customWidth="1"/>
    <col min="1540" max="1540" width="3" style="1" customWidth="1"/>
    <col min="1541" max="1541" width="2.375" style="1" customWidth="1"/>
    <col min="1542" max="1542" width="1.875" style="1" customWidth="1"/>
    <col min="1543" max="1543" width="3.125" style="1" customWidth="1"/>
    <col min="1544" max="1544" width="5" style="1" customWidth="1"/>
    <col min="1545" max="1550" width="2.75" style="1" customWidth="1"/>
    <col min="1551" max="1551" width="2.25" style="1" customWidth="1"/>
    <col min="1552" max="1552" width="1.75" style="1" customWidth="1"/>
    <col min="1553" max="1553" width="2.125" style="1" customWidth="1"/>
    <col min="1554" max="1554" width="1.375" style="1" customWidth="1"/>
    <col min="1555" max="1555" width="3.375" style="1" customWidth="1"/>
    <col min="1556" max="1560" width="2.75" style="1" customWidth="1"/>
    <col min="1561" max="1561" width="3.375" style="1" customWidth="1"/>
    <col min="1562" max="1562" width="2.75" style="1" customWidth="1"/>
    <col min="1563" max="1563" width="3.375" style="1" customWidth="1"/>
    <col min="1564" max="1564" width="20" style="1" customWidth="1"/>
    <col min="1565" max="1565" width="4" style="1" customWidth="1"/>
    <col min="1566" max="1566" width="22.75" style="1" customWidth="1"/>
    <col min="1567" max="1570" width="11.25" style="1" customWidth="1"/>
    <col min="1571" max="1575" width="2.75" style="1" customWidth="1"/>
    <col min="1576" max="1576" width="7.375" style="1" bestFit="1" customWidth="1"/>
    <col min="1577" max="1792" width="9" style="1"/>
    <col min="1793" max="1793" width="7.625" style="1" customWidth="1"/>
    <col min="1794" max="1794" width="2.75" style="1" customWidth="1"/>
    <col min="1795" max="1795" width="6.25" style="1" customWidth="1"/>
    <col min="1796" max="1796" width="3" style="1" customWidth="1"/>
    <col min="1797" max="1797" width="2.375" style="1" customWidth="1"/>
    <col min="1798" max="1798" width="1.875" style="1" customWidth="1"/>
    <col min="1799" max="1799" width="3.125" style="1" customWidth="1"/>
    <col min="1800" max="1800" width="5" style="1" customWidth="1"/>
    <col min="1801" max="1806" width="2.75" style="1" customWidth="1"/>
    <col min="1807" max="1807" width="2.25" style="1" customWidth="1"/>
    <col min="1808" max="1808" width="1.75" style="1" customWidth="1"/>
    <col min="1809" max="1809" width="2.125" style="1" customWidth="1"/>
    <col min="1810" max="1810" width="1.375" style="1" customWidth="1"/>
    <col min="1811" max="1811" width="3.375" style="1" customWidth="1"/>
    <col min="1812" max="1816" width="2.75" style="1" customWidth="1"/>
    <col min="1817" max="1817" width="3.375" style="1" customWidth="1"/>
    <col min="1818" max="1818" width="2.75" style="1" customWidth="1"/>
    <col min="1819" max="1819" width="3.375" style="1" customWidth="1"/>
    <col min="1820" max="1820" width="20" style="1" customWidth="1"/>
    <col min="1821" max="1821" width="4" style="1" customWidth="1"/>
    <col min="1822" max="1822" width="22.75" style="1" customWidth="1"/>
    <col min="1823" max="1826" width="11.25" style="1" customWidth="1"/>
    <col min="1827" max="1831" width="2.75" style="1" customWidth="1"/>
    <col min="1832" max="1832" width="7.375" style="1" bestFit="1" customWidth="1"/>
    <col min="1833" max="2048" width="9" style="1"/>
    <col min="2049" max="2049" width="7.625" style="1" customWidth="1"/>
    <col min="2050" max="2050" width="2.75" style="1" customWidth="1"/>
    <col min="2051" max="2051" width="6.25" style="1" customWidth="1"/>
    <col min="2052" max="2052" width="3" style="1" customWidth="1"/>
    <col min="2053" max="2053" width="2.375" style="1" customWidth="1"/>
    <col min="2054" max="2054" width="1.875" style="1" customWidth="1"/>
    <col min="2055" max="2055" width="3.125" style="1" customWidth="1"/>
    <col min="2056" max="2056" width="5" style="1" customWidth="1"/>
    <col min="2057" max="2062" width="2.75" style="1" customWidth="1"/>
    <col min="2063" max="2063" width="2.25" style="1" customWidth="1"/>
    <col min="2064" max="2064" width="1.75" style="1" customWidth="1"/>
    <col min="2065" max="2065" width="2.125" style="1" customWidth="1"/>
    <col min="2066" max="2066" width="1.375" style="1" customWidth="1"/>
    <col min="2067" max="2067" width="3.375" style="1" customWidth="1"/>
    <col min="2068" max="2072" width="2.75" style="1" customWidth="1"/>
    <col min="2073" max="2073" width="3.375" style="1" customWidth="1"/>
    <col min="2074" max="2074" width="2.75" style="1" customWidth="1"/>
    <col min="2075" max="2075" width="3.375" style="1" customWidth="1"/>
    <col min="2076" max="2076" width="20" style="1" customWidth="1"/>
    <col min="2077" max="2077" width="4" style="1" customWidth="1"/>
    <col min="2078" max="2078" width="22.75" style="1" customWidth="1"/>
    <col min="2079" max="2082" width="11.25" style="1" customWidth="1"/>
    <col min="2083" max="2087" width="2.75" style="1" customWidth="1"/>
    <col min="2088" max="2088" width="7.375" style="1" bestFit="1" customWidth="1"/>
    <col min="2089" max="2304" width="9" style="1"/>
    <col min="2305" max="2305" width="7.625" style="1" customWidth="1"/>
    <col min="2306" max="2306" width="2.75" style="1" customWidth="1"/>
    <col min="2307" max="2307" width="6.25" style="1" customWidth="1"/>
    <col min="2308" max="2308" width="3" style="1" customWidth="1"/>
    <col min="2309" max="2309" width="2.375" style="1" customWidth="1"/>
    <col min="2310" max="2310" width="1.875" style="1" customWidth="1"/>
    <col min="2311" max="2311" width="3.125" style="1" customWidth="1"/>
    <col min="2312" max="2312" width="5" style="1" customWidth="1"/>
    <col min="2313" max="2318" width="2.75" style="1" customWidth="1"/>
    <col min="2319" max="2319" width="2.25" style="1" customWidth="1"/>
    <col min="2320" max="2320" width="1.75" style="1" customWidth="1"/>
    <col min="2321" max="2321" width="2.125" style="1" customWidth="1"/>
    <col min="2322" max="2322" width="1.375" style="1" customWidth="1"/>
    <col min="2323" max="2323" width="3.375" style="1" customWidth="1"/>
    <col min="2324" max="2328" width="2.75" style="1" customWidth="1"/>
    <col min="2329" max="2329" width="3.375" style="1" customWidth="1"/>
    <col min="2330" max="2330" width="2.75" style="1" customWidth="1"/>
    <col min="2331" max="2331" width="3.375" style="1" customWidth="1"/>
    <col min="2332" max="2332" width="20" style="1" customWidth="1"/>
    <col min="2333" max="2333" width="4" style="1" customWidth="1"/>
    <col min="2334" max="2334" width="22.75" style="1" customWidth="1"/>
    <col min="2335" max="2338" width="11.25" style="1" customWidth="1"/>
    <col min="2339" max="2343" width="2.75" style="1" customWidth="1"/>
    <col min="2344" max="2344" width="7.375" style="1" bestFit="1" customWidth="1"/>
    <col min="2345" max="2560" width="9" style="1"/>
    <col min="2561" max="2561" width="7.625" style="1" customWidth="1"/>
    <col min="2562" max="2562" width="2.75" style="1" customWidth="1"/>
    <col min="2563" max="2563" width="6.25" style="1" customWidth="1"/>
    <col min="2564" max="2564" width="3" style="1" customWidth="1"/>
    <col min="2565" max="2565" width="2.375" style="1" customWidth="1"/>
    <col min="2566" max="2566" width="1.875" style="1" customWidth="1"/>
    <col min="2567" max="2567" width="3.125" style="1" customWidth="1"/>
    <col min="2568" max="2568" width="5" style="1" customWidth="1"/>
    <col min="2569" max="2574" width="2.75" style="1" customWidth="1"/>
    <col min="2575" max="2575" width="2.25" style="1" customWidth="1"/>
    <col min="2576" max="2576" width="1.75" style="1" customWidth="1"/>
    <col min="2577" max="2577" width="2.125" style="1" customWidth="1"/>
    <col min="2578" max="2578" width="1.375" style="1" customWidth="1"/>
    <col min="2579" max="2579" width="3.375" style="1" customWidth="1"/>
    <col min="2580" max="2584" width="2.75" style="1" customWidth="1"/>
    <col min="2585" max="2585" width="3.375" style="1" customWidth="1"/>
    <col min="2586" max="2586" width="2.75" style="1" customWidth="1"/>
    <col min="2587" max="2587" width="3.375" style="1" customWidth="1"/>
    <col min="2588" max="2588" width="20" style="1" customWidth="1"/>
    <col min="2589" max="2589" width="4" style="1" customWidth="1"/>
    <col min="2590" max="2590" width="22.75" style="1" customWidth="1"/>
    <col min="2591" max="2594" width="11.25" style="1" customWidth="1"/>
    <col min="2595" max="2599" width="2.75" style="1" customWidth="1"/>
    <col min="2600" max="2600" width="7.375" style="1" bestFit="1" customWidth="1"/>
    <col min="2601" max="2816" width="9" style="1"/>
    <col min="2817" max="2817" width="7.625" style="1" customWidth="1"/>
    <col min="2818" max="2818" width="2.75" style="1" customWidth="1"/>
    <col min="2819" max="2819" width="6.25" style="1" customWidth="1"/>
    <col min="2820" max="2820" width="3" style="1" customWidth="1"/>
    <col min="2821" max="2821" width="2.375" style="1" customWidth="1"/>
    <col min="2822" max="2822" width="1.875" style="1" customWidth="1"/>
    <col min="2823" max="2823" width="3.125" style="1" customWidth="1"/>
    <col min="2824" max="2824" width="5" style="1" customWidth="1"/>
    <col min="2825" max="2830" width="2.75" style="1" customWidth="1"/>
    <col min="2831" max="2831" width="2.25" style="1" customWidth="1"/>
    <col min="2832" max="2832" width="1.75" style="1" customWidth="1"/>
    <col min="2833" max="2833" width="2.125" style="1" customWidth="1"/>
    <col min="2834" max="2834" width="1.375" style="1" customWidth="1"/>
    <col min="2835" max="2835" width="3.375" style="1" customWidth="1"/>
    <col min="2836" max="2840" width="2.75" style="1" customWidth="1"/>
    <col min="2841" max="2841" width="3.375" style="1" customWidth="1"/>
    <col min="2842" max="2842" width="2.75" style="1" customWidth="1"/>
    <col min="2843" max="2843" width="3.375" style="1" customWidth="1"/>
    <col min="2844" max="2844" width="20" style="1" customWidth="1"/>
    <col min="2845" max="2845" width="4" style="1" customWidth="1"/>
    <col min="2846" max="2846" width="22.75" style="1" customWidth="1"/>
    <col min="2847" max="2850" width="11.25" style="1" customWidth="1"/>
    <col min="2851" max="2855" width="2.75" style="1" customWidth="1"/>
    <col min="2856" max="2856" width="7.375" style="1" bestFit="1" customWidth="1"/>
    <col min="2857" max="3072" width="9" style="1"/>
    <col min="3073" max="3073" width="7.625" style="1" customWidth="1"/>
    <col min="3074" max="3074" width="2.75" style="1" customWidth="1"/>
    <col min="3075" max="3075" width="6.25" style="1" customWidth="1"/>
    <col min="3076" max="3076" width="3" style="1" customWidth="1"/>
    <col min="3077" max="3077" width="2.375" style="1" customWidth="1"/>
    <col min="3078" max="3078" width="1.875" style="1" customWidth="1"/>
    <col min="3079" max="3079" width="3.125" style="1" customWidth="1"/>
    <col min="3080" max="3080" width="5" style="1" customWidth="1"/>
    <col min="3081" max="3086" width="2.75" style="1" customWidth="1"/>
    <col min="3087" max="3087" width="2.25" style="1" customWidth="1"/>
    <col min="3088" max="3088" width="1.75" style="1" customWidth="1"/>
    <col min="3089" max="3089" width="2.125" style="1" customWidth="1"/>
    <col min="3090" max="3090" width="1.375" style="1" customWidth="1"/>
    <col min="3091" max="3091" width="3.375" style="1" customWidth="1"/>
    <col min="3092" max="3096" width="2.75" style="1" customWidth="1"/>
    <col min="3097" max="3097" width="3.375" style="1" customWidth="1"/>
    <col min="3098" max="3098" width="2.75" style="1" customWidth="1"/>
    <col min="3099" max="3099" width="3.375" style="1" customWidth="1"/>
    <col min="3100" max="3100" width="20" style="1" customWidth="1"/>
    <col min="3101" max="3101" width="4" style="1" customWidth="1"/>
    <col min="3102" max="3102" width="22.75" style="1" customWidth="1"/>
    <col min="3103" max="3106" width="11.25" style="1" customWidth="1"/>
    <col min="3107" max="3111" width="2.75" style="1" customWidth="1"/>
    <col min="3112" max="3112" width="7.375" style="1" bestFit="1" customWidth="1"/>
    <col min="3113" max="3328" width="9" style="1"/>
    <col min="3329" max="3329" width="7.625" style="1" customWidth="1"/>
    <col min="3330" max="3330" width="2.75" style="1" customWidth="1"/>
    <col min="3331" max="3331" width="6.25" style="1" customWidth="1"/>
    <col min="3332" max="3332" width="3" style="1" customWidth="1"/>
    <col min="3333" max="3333" width="2.375" style="1" customWidth="1"/>
    <col min="3334" max="3334" width="1.875" style="1" customWidth="1"/>
    <col min="3335" max="3335" width="3.125" style="1" customWidth="1"/>
    <col min="3336" max="3336" width="5" style="1" customWidth="1"/>
    <col min="3337" max="3342" width="2.75" style="1" customWidth="1"/>
    <col min="3343" max="3343" width="2.25" style="1" customWidth="1"/>
    <col min="3344" max="3344" width="1.75" style="1" customWidth="1"/>
    <col min="3345" max="3345" width="2.125" style="1" customWidth="1"/>
    <col min="3346" max="3346" width="1.375" style="1" customWidth="1"/>
    <col min="3347" max="3347" width="3.375" style="1" customWidth="1"/>
    <col min="3348" max="3352" width="2.75" style="1" customWidth="1"/>
    <col min="3353" max="3353" width="3.375" style="1" customWidth="1"/>
    <col min="3354" max="3354" width="2.75" style="1" customWidth="1"/>
    <col min="3355" max="3355" width="3.375" style="1" customWidth="1"/>
    <col min="3356" max="3356" width="20" style="1" customWidth="1"/>
    <col min="3357" max="3357" width="4" style="1" customWidth="1"/>
    <col min="3358" max="3358" width="22.75" style="1" customWidth="1"/>
    <col min="3359" max="3362" width="11.25" style="1" customWidth="1"/>
    <col min="3363" max="3367" width="2.75" style="1" customWidth="1"/>
    <col min="3368" max="3368" width="7.375" style="1" bestFit="1" customWidth="1"/>
    <col min="3369" max="3584" width="9" style="1"/>
    <col min="3585" max="3585" width="7.625" style="1" customWidth="1"/>
    <col min="3586" max="3586" width="2.75" style="1" customWidth="1"/>
    <col min="3587" max="3587" width="6.25" style="1" customWidth="1"/>
    <col min="3588" max="3588" width="3" style="1" customWidth="1"/>
    <col min="3589" max="3589" width="2.375" style="1" customWidth="1"/>
    <col min="3590" max="3590" width="1.875" style="1" customWidth="1"/>
    <col min="3591" max="3591" width="3.125" style="1" customWidth="1"/>
    <col min="3592" max="3592" width="5" style="1" customWidth="1"/>
    <col min="3593" max="3598" width="2.75" style="1" customWidth="1"/>
    <col min="3599" max="3599" width="2.25" style="1" customWidth="1"/>
    <col min="3600" max="3600" width="1.75" style="1" customWidth="1"/>
    <col min="3601" max="3601" width="2.125" style="1" customWidth="1"/>
    <col min="3602" max="3602" width="1.375" style="1" customWidth="1"/>
    <col min="3603" max="3603" width="3.375" style="1" customWidth="1"/>
    <col min="3604" max="3608" width="2.75" style="1" customWidth="1"/>
    <col min="3609" max="3609" width="3.375" style="1" customWidth="1"/>
    <col min="3610" max="3610" width="2.75" style="1" customWidth="1"/>
    <col min="3611" max="3611" width="3.375" style="1" customWidth="1"/>
    <col min="3612" max="3612" width="20" style="1" customWidth="1"/>
    <col min="3613" max="3613" width="4" style="1" customWidth="1"/>
    <col min="3614" max="3614" width="22.75" style="1" customWidth="1"/>
    <col min="3615" max="3618" width="11.25" style="1" customWidth="1"/>
    <col min="3619" max="3623" width="2.75" style="1" customWidth="1"/>
    <col min="3624" max="3624" width="7.375" style="1" bestFit="1" customWidth="1"/>
    <col min="3625" max="3840" width="9" style="1"/>
    <col min="3841" max="3841" width="7.625" style="1" customWidth="1"/>
    <col min="3842" max="3842" width="2.75" style="1" customWidth="1"/>
    <col min="3843" max="3843" width="6.25" style="1" customWidth="1"/>
    <col min="3844" max="3844" width="3" style="1" customWidth="1"/>
    <col min="3845" max="3845" width="2.375" style="1" customWidth="1"/>
    <col min="3846" max="3846" width="1.875" style="1" customWidth="1"/>
    <col min="3847" max="3847" width="3.125" style="1" customWidth="1"/>
    <col min="3848" max="3848" width="5" style="1" customWidth="1"/>
    <col min="3849" max="3854" width="2.75" style="1" customWidth="1"/>
    <col min="3855" max="3855" width="2.25" style="1" customWidth="1"/>
    <col min="3856" max="3856" width="1.75" style="1" customWidth="1"/>
    <col min="3857" max="3857" width="2.125" style="1" customWidth="1"/>
    <col min="3858" max="3858" width="1.375" style="1" customWidth="1"/>
    <col min="3859" max="3859" width="3.375" style="1" customWidth="1"/>
    <col min="3860" max="3864" width="2.75" style="1" customWidth="1"/>
    <col min="3865" max="3865" width="3.375" style="1" customWidth="1"/>
    <col min="3866" max="3866" width="2.75" style="1" customWidth="1"/>
    <col min="3867" max="3867" width="3.375" style="1" customWidth="1"/>
    <col min="3868" max="3868" width="20" style="1" customWidth="1"/>
    <col min="3869" max="3869" width="4" style="1" customWidth="1"/>
    <col min="3870" max="3870" width="22.75" style="1" customWidth="1"/>
    <col min="3871" max="3874" width="11.25" style="1" customWidth="1"/>
    <col min="3875" max="3879" width="2.75" style="1" customWidth="1"/>
    <col min="3880" max="3880" width="7.375" style="1" bestFit="1" customWidth="1"/>
    <col min="3881" max="4096" width="9" style="1"/>
    <col min="4097" max="4097" width="7.625" style="1" customWidth="1"/>
    <col min="4098" max="4098" width="2.75" style="1" customWidth="1"/>
    <col min="4099" max="4099" width="6.25" style="1" customWidth="1"/>
    <col min="4100" max="4100" width="3" style="1" customWidth="1"/>
    <col min="4101" max="4101" width="2.375" style="1" customWidth="1"/>
    <col min="4102" max="4102" width="1.875" style="1" customWidth="1"/>
    <col min="4103" max="4103" width="3.125" style="1" customWidth="1"/>
    <col min="4104" max="4104" width="5" style="1" customWidth="1"/>
    <col min="4105" max="4110" width="2.75" style="1" customWidth="1"/>
    <col min="4111" max="4111" width="2.25" style="1" customWidth="1"/>
    <col min="4112" max="4112" width="1.75" style="1" customWidth="1"/>
    <col min="4113" max="4113" width="2.125" style="1" customWidth="1"/>
    <col min="4114" max="4114" width="1.375" style="1" customWidth="1"/>
    <col min="4115" max="4115" width="3.375" style="1" customWidth="1"/>
    <col min="4116" max="4120" width="2.75" style="1" customWidth="1"/>
    <col min="4121" max="4121" width="3.375" style="1" customWidth="1"/>
    <col min="4122" max="4122" width="2.75" style="1" customWidth="1"/>
    <col min="4123" max="4123" width="3.375" style="1" customWidth="1"/>
    <col min="4124" max="4124" width="20" style="1" customWidth="1"/>
    <col min="4125" max="4125" width="4" style="1" customWidth="1"/>
    <col min="4126" max="4126" width="22.75" style="1" customWidth="1"/>
    <col min="4127" max="4130" width="11.25" style="1" customWidth="1"/>
    <col min="4131" max="4135" width="2.75" style="1" customWidth="1"/>
    <col min="4136" max="4136" width="7.375" style="1" bestFit="1" customWidth="1"/>
    <col min="4137" max="4352" width="9" style="1"/>
    <col min="4353" max="4353" width="7.625" style="1" customWidth="1"/>
    <col min="4354" max="4354" width="2.75" style="1" customWidth="1"/>
    <col min="4355" max="4355" width="6.25" style="1" customWidth="1"/>
    <col min="4356" max="4356" width="3" style="1" customWidth="1"/>
    <col min="4357" max="4357" width="2.375" style="1" customWidth="1"/>
    <col min="4358" max="4358" width="1.875" style="1" customWidth="1"/>
    <col min="4359" max="4359" width="3.125" style="1" customWidth="1"/>
    <col min="4360" max="4360" width="5" style="1" customWidth="1"/>
    <col min="4361" max="4366" width="2.75" style="1" customWidth="1"/>
    <col min="4367" max="4367" width="2.25" style="1" customWidth="1"/>
    <col min="4368" max="4368" width="1.75" style="1" customWidth="1"/>
    <col min="4369" max="4369" width="2.125" style="1" customWidth="1"/>
    <col min="4370" max="4370" width="1.375" style="1" customWidth="1"/>
    <col min="4371" max="4371" width="3.375" style="1" customWidth="1"/>
    <col min="4372" max="4376" width="2.75" style="1" customWidth="1"/>
    <col min="4377" max="4377" width="3.375" style="1" customWidth="1"/>
    <col min="4378" max="4378" width="2.75" style="1" customWidth="1"/>
    <col min="4379" max="4379" width="3.375" style="1" customWidth="1"/>
    <col min="4380" max="4380" width="20" style="1" customWidth="1"/>
    <col min="4381" max="4381" width="4" style="1" customWidth="1"/>
    <col min="4382" max="4382" width="22.75" style="1" customWidth="1"/>
    <col min="4383" max="4386" width="11.25" style="1" customWidth="1"/>
    <col min="4387" max="4391" width="2.75" style="1" customWidth="1"/>
    <col min="4392" max="4392" width="7.375" style="1" bestFit="1" customWidth="1"/>
    <col min="4393" max="4608" width="9" style="1"/>
    <col min="4609" max="4609" width="7.625" style="1" customWidth="1"/>
    <col min="4610" max="4610" width="2.75" style="1" customWidth="1"/>
    <col min="4611" max="4611" width="6.25" style="1" customWidth="1"/>
    <col min="4612" max="4612" width="3" style="1" customWidth="1"/>
    <col min="4613" max="4613" width="2.375" style="1" customWidth="1"/>
    <col min="4614" max="4614" width="1.875" style="1" customWidth="1"/>
    <col min="4615" max="4615" width="3.125" style="1" customWidth="1"/>
    <col min="4616" max="4616" width="5" style="1" customWidth="1"/>
    <col min="4617" max="4622" width="2.75" style="1" customWidth="1"/>
    <col min="4623" max="4623" width="2.25" style="1" customWidth="1"/>
    <col min="4624" max="4624" width="1.75" style="1" customWidth="1"/>
    <col min="4625" max="4625" width="2.125" style="1" customWidth="1"/>
    <col min="4626" max="4626" width="1.375" style="1" customWidth="1"/>
    <col min="4627" max="4627" width="3.375" style="1" customWidth="1"/>
    <col min="4628" max="4632" width="2.75" style="1" customWidth="1"/>
    <col min="4633" max="4633" width="3.375" style="1" customWidth="1"/>
    <col min="4634" max="4634" width="2.75" style="1" customWidth="1"/>
    <col min="4635" max="4635" width="3.375" style="1" customWidth="1"/>
    <col min="4636" max="4636" width="20" style="1" customWidth="1"/>
    <col min="4637" max="4637" width="4" style="1" customWidth="1"/>
    <col min="4638" max="4638" width="22.75" style="1" customWidth="1"/>
    <col min="4639" max="4642" width="11.25" style="1" customWidth="1"/>
    <col min="4643" max="4647" width="2.75" style="1" customWidth="1"/>
    <col min="4648" max="4648" width="7.375" style="1" bestFit="1" customWidth="1"/>
    <col min="4649" max="4864" width="9" style="1"/>
    <col min="4865" max="4865" width="7.625" style="1" customWidth="1"/>
    <col min="4866" max="4866" width="2.75" style="1" customWidth="1"/>
    <col min="4867" max="4867" width="6.25" style="1" customWidth="1"/>
    <col min="4868" max="4868" width="3" style="1" customWidth="1"/>
    <col min="4869" max="4869" width="2.375" style="1" customWidth="1"/>
    <col min="4870" max="4870" width="1.875" style="1" customWidth="1"/>
    <col min="4871" max="4871" width="3.125" style="1" customWidth="1"/>
    <col min="4872" max="4872" width="5" style="1" customWidth="1"/>
    <col min="4873" max="4878" width="2.75" style="1" customWidth="1"/>
    <col min="4879" max="4879" width="2.25" style="1" customWidth="1"/>
    <col min="4880" max="4880" width="1.75" style="1" customWidth="1"/>
    <col min="4881" max="4881" width="2.125" style="1" customWidth="1"/>
    <col min="4882" max="4882" width="1.375" style="1" customWidth="1"/>
    <col min="4883" max="4883" width="3.375" style="1" customWidth="1"/>
    <col min="4884" max="4888" width="2.75" style="1" customWidth="1"/>
    <col min="4889" max="4889" width="3.375" style="1" customWidth="1"/>
    <col min="4890" max="4890" width="2.75" style="1" customWidth="1"/>
    <col min="4891" max="4891" width="3.375" style="1" customWidth="1"/>
    <col min="4892" max="4892" width="20" style="1" customWidth="1"/>
    <col min="4893" max="4893" width="4" style="1" customWidth="1"/>
    <col min="4894" max="4894" width="22.75" style="1" customWidth="1"/>
    <col min="4895" max="4898" width="11.25" style="1" customWidth="1"/>
    <col min="4899" max="4903" width="2.75" style="1" customWidth="1"/>
    <col min="4904" max="4904" width="7.375" style="1" bestFit="1" customWidth="1"/>
    <col min="4905" max="5120" width="9" style="1"/>
    <col min="5121" max="5121" width="7.625" style="1" customWidth="1"/>
    <col min="5122" max="5122" width="2.75" style="1" customWidth="1"/>
    <col min="5123" max="5123" width="6.25" style="1" customWidth="1"/>
    <col min="5124" max="5124" width="3" style="1" customWidth="1"/>
    <col min="5125" max="5125" width="2.375" style="1" customWidth="1"/>
    <col min="5126" max="5126" width="1.875" style="1" customWidth="1"/>
    <col min="5127" max="5127" width="3.125" style="1" customWidth="1"/>
    <col min="5128" max="5128" width="5" style="1" customWidth="1"/>
    <col min="5129" max="5134" width="2.75" style="1" customWidth="1"/>
    <col min="5135" max="5135" width="2.25" style="1" customWidth="1"/>
    <col min="5136" max="5136" width="1.75" style="1" customWidth="1"/>
    <col min="5137" max="5137" width="2.125" style="1" customWidth="1"/>
    <col min="5138" max="5138" width="1.375" style="1" customWidth="1"/>
    <col min="5139" max="5139" width="3.375" style="1" customWidth="1"/>
    <col min="5140" max="5144" width="2.75" style="1" customWidth="1"/>
    <col min="5145" max="5145" width="3.375" style="1" customWidth="1"/>
    <col min="5146" max="5146" width="2.75" style="1" customWidth="1"/>
    <col min="5147" max="5147" width="3.375" style="1" customWidth="1"/>
    <col min="5148" max="5148" width="20" style="1" customWidth="1"/>
    <col min="5149" max="5149" width="4" style="1" customWidth="1"/>
    <col min="5150" max="5150" width="22.75" style="1" customWidth="1"/>
    <col min="5151" max="5154" width="11.25" style="1" customWidth="1"/>
    <col min="5155" max="5159" width="2.75" style="1" customWidth="1"/>
    <col min="5160" max="5160" width="7.375" style="1" bestFit="1" customWidth="1"/>
    <col min="5161" max="5376" width="9" style="1"/>
    <col min="5377" max="5377" width="7.625" style="1" customWidth="1"/>
    <col min="5378" max="5378" width="2.75" style="1" customWidth="1"/>
    <col min="5379" max="5379" width="6.25" style="1" customWidth="1"/>
    <col min="5380" max="5380" width="3" style="1" customWidth="1"/>
    <col min="5381" max="5381" width="2.375" style="1" customWidth="1"/>
    <col min="5382" max="5382" width="1.875" style="1" customWidth="1"/>
    <col min="5383" max="5383" width="3.125" style="1" customWidth="1"/>
    <col min="5384" max="5384" width="5" style="1" customWidth="1"/>
    <col min="5385" max="5390" width="2.75" style="1" customWidth="1"/>
    <col min="5391" max="5391" width="2.25" style="1" customWidth="1"/>
    <col min="5392" max="5392" width="1.75" style="1" customWidth="1"/>
    <col min="5393" max="5393" width="2.125" style="1" customWidth="1"/>
    <col min="5394" max="5394" width="1.375" style="1" customWidth="1"/>
    <col min="5395" max="5395" width="3.375" style="1" customWidth="1"/>
    <col min="5396" max="5400" width="2.75" style="1" customWidth="1"/>
    <col min="5401" max="5401" width="3.375" style="1" customWidth="1"/>
    <col min="5402" max="5402" width="2.75" style="1" customWidth="1"/>
    <col min="5403" max="5403" width="3.375" style="1" customWidth="1"/>
    <col min="5404" max="5404" width="20" style="1" customWidth="1"/>
    <col min="5405" max="5405" width="4" style="1" customWidth="1"/>
    <col min="5406" max="5406" width="22.75" style="1" customWidth="1"/>
    <col min="5407" max="5410" width="11.25" style="1" customWidth="1"/>
    <col min="5411" max="5415" width="2.75" style="1" customWidth="1"/>
    <col min="5416" max="5416" width="7.375" style="1" bestFit="1" customWidth="1"/>
    <col min="5417" max="5632" width="9" style="1"/>
    <col min="5633" max="5633" width="7.625" style="1" customWidth="1"/>
    <col min="5634" max="5634" width="2.75" style="1" customWidth="1"/>
    <col min="5635" max="5635" width="6.25" style="1" customWidth="1"/>
    <col min="5636" max="5636" width="3" style="1" customWidth="1"/>
    <col min="5637" max="5637" width="2.375" style="1" customWidth="1"/>
    <col min="5638" max="5638" width="1.875" style="1" customWidth="1"/>
    <col min="5639" max="5639" width="3.125" style="1" customWidth="1"/>
    <col min="5640" max="5640" width="5" style="1" customWidth="1"/>
    <col min="5641" max="5646" width="2.75" style="1" customWidth="1"/>
    <col min="5647" max="5647" width="2.25" style="1" customWidth="1"/>
    <col min="5648" max="5648" width="1.75" style="1" customWidth="1"/>
    <col min="5649" max="5649" width="2.125" style="1" customWidth="1"/>
    <col min="5650" max="5650" width="1.375" style="1" customWidth="1"/>
    <col min="5651" max="5651" width="3.375" style="1" customWidth="1"/>
    <col min="5652" max="5656" width="2.75" style="1" customWidth="1"/>
    <col min="5657" max="5657" width="3.375" style="1" customWidth="1"/>
    <col min="5658" max="5658" width="2.75" style="1" customWidth="1"/>
    <col min="5659" max="5659" width="3.375" style="1" customWidth="1"/>
    <col min="5660" max="5660" width="20" style="1" customWidth="1"/>
    <col min="5661" max="5661" width="4" style="1" customWidth="1"/>
    <col min="5662" max="5662" width="22.75" style="1" customWidth="1"/>
    <col min="5663" max="5666" width="11.25" style="1" customWidth="1"/>
    <col min="5667" max="5671" width="2.75" style="1" customWidth="1"/>
    <col min="5672" max="5672" width="7.375" style="1" bestFit="1" customWidth="1"/>
    <col min="5673" max="5888" width="9" style="1"/>
    <col min="5889" max="5889" width="7.625" style="1" customWidth="1"/>
    <col min="5890" max="5890" width="2.75" style="1" customWidth="1"/>
    <col min="5891" max="5891" width="6.25" style="1" customWidth="1"/>
    <col min="5892" max="5892" width="3" style="1" customWidth="1"/>
    <col min="5893" max="5893" width="2.375" style="1" customWidth="1"/>
    <col min="5894" max="5894" width="1.875" style="1" customWidth="1"/>
    <col min="5895" max="5895" width="3.125" style="1" customWidth="1"/>
    <col min="5896" max="5896" width="5" style="1" customWidth="1"/>
    <col min="5897" max="5902" width="2.75" style="1" customWidth="1"/>
    <col min="5903" max="5903" width="2.25" style="1" customWidth="1"/>
    <col min="5904" max="5904" width="1.75" style="1" customWidth="1"/>
    <col min="5905" max="5905" width="2.125" style="1" customWidth="1"/>
    <col min="5906" max="5906" width="1.375" style="1" customWidth="1"/>
    <col min="5907" max="5907" width="3.375" style="1" customWidth="1"/>
    <col min="5908" max="5912" width="2.75" style="1" customWidth="1"/>
    <col min="5913" max="5913" width="3.375" style="1" customWidth="1"/>
    <col min="5914" max="5914" width="2.75" style="1" customWidth="1"/>
    <col min="5915" max="5915" width="3.375" style="1" customWidth="1"/>
    <col min="5916" max="5916" width="20" style="1" customWidth="1"/>
    <col min="5917" max="5917" width="4" style="1" customWidth="1"/>
    <col min="5918" max="5918" width="22.75" style="1" customWidth="1"/>
    <col min="5919" max="5922" width="11.25" style="1" customWidth="1"/>
    <col min="5923" max="5927" width="2.75" style="1" customWidth="1"/>
    <col min="5928" max="5928" width="7.375" style="1" bestFit="1" customWidth="1"/>
    <col min="5929" max="6144" width="9" style="1"/>
    <col min="6145" max="6145" width="7.625" style="1" customWidth="1"/>
    <col min="6146" max="6146" width="2.75" style="1" customWidth="1"/>
    <col min="6147" max="6147" width="6.25" style="1" customWidth="1"/>
    <col min="6148" max="6148" width="3" style="1" customWidth="1"/>
    <col min="6149" max="6149" width="2.375" style="1" customWidth="1"/>
    <col min="6150" max="6150" width="1.875" style="1" customWidth="1"/>
    <col min="6151" max="6151" width="3.125" style="1" customWidth="1"/>
    <col min="6152" max="6152" width="5" style="1" customWidth="1"/>
    <col min="6153" max="6158" width="2.75" style="1" customWidth="1"/>
    <col min="6159" max="6159" width="2.25" style="1" customWidth="1"/>
    <col min="6160" max="6160" width="1.75" style="1" customWidth="1"/>
    <col min="6161" max="6161" width="2.125" style="1" customWidth="1"/>
    <col min="6162" max="6162" width="1.375" style="1" customWidth="1"/>
    <col min="6163" max="6163" width="3.375" style="1" customWidth="1"/>
    <col min="6164" max="6168" width="2.75" style="1" customWidth="1"/>
    <col min="6169" max="6169" width="3.375" style="1" customWidth="1"/>
    <col min="6170" max="6170" width="2.75" style="1" customWidth="1"/>
    <col min="6171" max="6171" width="3.375" style="1" customWidth="1"/>
    <col min="6172" max="6172" width="20" style="1" customWidth="1"/>
    <col min="6173" max="6173" width="4" style="1" customWidth="1"/>
    <col min="6174" max="6174" width="22.75" style="1" customWidth="1"/>
    <col min="6175" max="6178" width="11.25" style="1" customWidth="1"/>
    <col min="6179" max="6183" width="2.75" style="1" customWidth="1"/>
    <col min="6184" max="6184" width="7.375" style="1" bestFit="1" customWidth="1"/>
    <col min="6185" max="6400" width="9" style="1"/>
    <col min="6401" max="6401" width="7.625" style="1" customWidth="1"/>
    <col min="6402" max="6402" width="2.75" style="1" customWidth="1"/>
    <col min="6403" max="6403" width="6.25" style="1" customWidth="1"/>
    <col min="6404" max="6404" width="3" style="1" customWidth="1"/>
    <col min="6405" max="6405" width="2.375" style="1" customWidth="1"/>
    <col min="6406" max="6406" width="1.875" style="1" customWidth="1"/>
    <col min="6407" max="6407" width="3.125" style="1" customWidth="1"/>
    <col min="6408" max="6408" width="5" style="1" customWidth="1"/>
    <col min="6409" max="6414" width="2.75" style="1" customWidth="1"/>
    <col min="6415" max="6415" width="2.25" style="1" customWidth="1"/>
    <col min="6416" max="6416" width="1.75" style="1" customWidth="1"/>
    <col min="6417" max="6417" width="2.125" style="1" customWidth="1"/>
    <col min="6418" max="6418" width="1.375" style="1" customWidth="1"/>
    <col min="6419" max="6419" width="3.375" style="1" customWidth="1"/>
    <col min="6420" max="6424" width="2.75" style="1" customWidth="1"/>
    <col min="6425" max="6425" width="3.375" style="1" customWidth="1"/>
    <col min="6426" max="6426" width="2.75" style="1" customWidth="1"/>
    <col min="6427" max="6427" width="3.375" style="1" customWidth="1"/>
    <col min="6428" max="6428" width="20" style="1" customWidth="1"/>
    <col min="6429" max="6429" width="4" style="1" customWidth="1"/>
    <col min="6430" max="6430" width="22.75" style="1" customWidth="1"/>
    <col min="6431" max="6434" width="11.25" style="1" customWidth="1"/>
    <col min="6435" max="6439" width="2.75" style="1" customWidth="1"/>
    <col min="6440" max="6440" width="7.375" style="1" bestFit="1" customWidth="1"/>
    <col min="6441" max="6656" width="9" style="1"/>
    <col min="6657" max="6657" width="7.625" style="1" customWidth="1"/>
    <col min="6658" max="6658" width="2.75" style="1" customWidth="1"/>
    <col min="6659" max="6659" width="6.25" style="1" customWidth="1"/>
    <col min="6660" max="6660" width="3" style="1" customWidth="1"/>
    <col min="6661" max="6661" width="2.375" style="1" customWidth="1"/>
    <col min="6662" max="6662" width="1.875" style="1" customWidth="1"/>
    <col min="6663" max="6663" width="3.125" style="1" customWidth="1"/>
    <col min="6664" max="6664" width="5" style="1" customWidth="1"/>
    <col min="6665" max="6670" width="2.75" style="1" customWidth="1"/>
    <col min="6671" max="6671" width="2.25" style="1" customWidth="1"/>
    <col min="6672" max="6672" width="1.75" style="1" customWidth="1"/>
    <col min="6673" max="6673" width="2.125" style="1" customWidth="1"/>
    <col min="6674" max="6674" width="1.375" style="1" customWidth="1"/>
    <col min="6675" max="6675" width="3.375" style="1" customWidth="1"/>
    <col min="6676" max="6680" width="2.75" style="1" customWidth="1"/>
    <col min="6681" max="6681" width="3.375" style="1" customWidth="1"/>
    <col min="6682" max="6682" width="2.75" style="1" customWidth="1"/>
    <col min="6683" max="6683" width="3.375" style="1" customWidth="1"/>
    <col min="6684" max="6684" width="20" style="1" customWidth="1"/>
    <col min="6685" max="6685" width="4" style="1" customWidth="1"/>
    <col min="6686" max="6686" width="22.75" style="1" customWidth="1"/>
    <col min="6687" max="6690" width="11.25" style="1" customWidth="1"/>
    <col min="6691" max="6695" width="2.75" style="1" customWidth="1"/>
    <col min="6696" max="6696" width="7.375" style="1" bestFit="1" customWidth="1"/>
    <col min="6697" max="6912" width="9" style="1"/>
    <col min="6913" max="6913" width="7.625" style="1" customWidth="1"/>
    <col min="6914" max="6914" width="2.75" style="1" customWidth="1"/>
    <col min="6915" max="6915" width="6.25" style="1" customWidth="1"/>
    <col min="6916" max="6916" width="3" style="1" customWidth="1"/>
    <col min="6917" max="6917" width="2.375" style="1" customWidth="1"/>
    <col min="6918" max="6918" width="1.875" style="1" customWidth="1"/>
    <col min="6919" max="6919" width="3.125" style="1" customWidth="1"/>
    <col min="6920" max="6920" width="5" style="1" customWidth="1"/>
    <col min="6921" max="6926" width="2.75" style="1" customWidth="1"/>
    <col min="6927" max="6927" width="2.25" style="1" customWidth="1"/>
    <col min="6928" max="6928" width="1.75" style="1" customWidth="1"/>
    <col min="6929" max="6929" width="2.125" style="1" customWidth="1"/>
    <col min="6930" max="6930" width="1.375" style="1" customWidth="1"/>
    <col min="6931" max="6931" width="3.375" style="1" customWidth="1"/>
    <col min="6932" max="6936" width="2.75" style="1" customWidth="1"/>
    <col min="6937" max="6937" width="3.375" style="1" customWidth="1"/>
    <col min="6938" max="6938" width="2.75" style="1" customWidth="1"/>
    <col min="6939" max="6939" width="3.375" style="1" customWidth="1"/>
    <col min="6940" max="6940" width="20" style="1" customWidth="1"/>
    <col min="6941" max="6941" width="4" style="1" customWidth="1"/>
    <col min="6942" max="6942" width="22.75" style="1" customWidth="1"/>
    <col min="6943" max="6946" width="11.25" style="1" customWidth="1"/>
    <col min="6947" max="6951" width="2.75" style="1" customWidth="1"/>
    <col min="6952" max="6952" width="7.375" style="1" bestFit="1" customWidth="1"/>
    <col min="6953" max="7168" width="9" style="1"/>
    <col min="7169" max="7169" width="7.625" style="1" customWidth="1"/>
    <col min="7170" max="7170" width="2.75" style="1" customWidth="1"/>
    <col min="7171" max="7171" width="6.25" style="1" customWidth="1"/>
    <col min="7172" max="7172" width="3" style="1" customWidth="1"/>
    <col min="7173" max="7173" width="2.375" style="1" customWidth="1"/>
    <col min="7174" max="7174" width="1.875" style="1" customWidth="1"/>
    <col min="7175" max="7175" width="3.125" style="1" customWidth="1"/>
    <col min="7176" max="7176" width="5" style="1" customWidth="1"/>
    <col min="7177" max="7182" width="2.75" style="1" customWidth="1"/>
    <col min="7183" max="7183" width="2.25" style="1" customWidth="1"/>
    <col min="7184" max="7184" width="1.75" style="1" customWidth="1"/>
    <col min="7185" max="7185" width="2.125" style="1" customWidth="1"/>
    <col min="7186" max="7186" width="1.375" style="1" customWidth="1"/>
    <col min="7187" max="7187" width="3.375" style="1" customWidth="1"/>
    <col min="7188" max="7192" width="2.75" style="1" customWidth="1"/>
    <col min="7193" max="7193" width="3.375" style="1" customWidth="1"/>
    <col min="7194" max="7194" width="2.75" style="1" customWidth="1"/>
    <col min="7195" max="7195" width="3.375" style="1" customWidth="1"/>
    <col min="7196" max="7196" width="20" style="1" customWidth="1"/>
    <col min="7197" max="7197" width="4" style="1" customWidth="1"/>
    <col min="7198" max="7198" width="22.75" style="1" customWidth="1"/>
    <col min="7199" max="7202" width="11.25" style="1" customWidth="1"/>
    <col min="7203" max="7207" width="2.75" style="1" customWidth="1"/>
    <col min="7208" max="7208" width="7.375" style="1" bestFit="1" customWidth="1"/>
    <col min="7209" max="7424" width="9" style="1"/>
    <col min="7425" max="7425" width="7.625" style="1" customWidth="1"/>
    <col min="7426" max="7426" width="2.75" style="1" customWidth="1"/>
    <col min="7427" max="7427" width="6.25" style="1" customWidth="1"/>
    <col min="7428" max="7428" width="3" style="1" customWidth="1"/>
    <col min="7429" max="7429" width="2.375" style="1" customWidth="1"/>
    <col min="7430" max="7430" width="1.875" style="1" customWidth="1"/>
    <col min="7431" max="7431" width="3.125" style="1" customWidth="1"/>
    <col min="7432" max="7432" width="5" style="1" customWidth="1"/>
    <col min="7433" max="7438" width="2.75" style="1" customWidth="1"/>
    <col min="7439" max="7439" width="2.25" style="1" customWidth="1"/>
    <col min="7440" max="7440" width="1.75" style="1" customWidth="1"/>
    <col min="7441" max="7441" width="2.125" style="1" customWidth="1"/>
    <col min="7442" max="7442" width="1.375" style="1" customWidth="1"/>
    <col min="7443" max="7443" width="3.375" style="1" customWidth="1"/>
    <col min="7444" max="7448" width="2.75" style="1" customWidth="1"/>
    <col min="7449" max="7449" width="3.375" style="1" customWidth="1"/>
    <col min="7450" max="7450" width="2.75" style="1" customWidth="1"/>
    <col min="7451" max="7451" width="3.375" style="1" customWidth="1"/>
    <col min="7452" max="7452" width="20" style="1" customWidth="1"/>
    <col min="7453" max="7453" width="4" style="1" customWidth="1"/>
    <col min="7454" max="7454" width="22.75" style="1" customWidth="1"/>
    <col min="7455" max="7458" width="11.25" style="1" customWidth="1"/>
    <col min="7459" max="7463" width="2.75" style="1" customWidth="1"/>
    <col min="7464" max="7464" width="7.375" style="1" bestFit="1" customWidth="1"/>
    <col min="7465" max="7680" width="9" style="1"/>
    <col min="7681" max="7681" width="7.625" style="1" customWidth="1"/>
    <col min="7682" max="7682" width="2.75" style="1" customWidth="1"/>
    <col min="7683" max="7683" width="6.25" style="1" customWidth="1"/>
    <col min="7684" max="7684" width="3" style="1" customWidth="1"/>
    <col min="7685" max="7685" width="2.375" style="1" customWidth="1"/>
    <col min="7686" max="7686" width="1.875" style="1" customWidth="1"/>
    <col min="7687" max="7687" width="3.125" style="1" customWidth="1"/>
    <col min="7688" max="7688" width="5" style="1" customWidth="1"/>
    <col min="7689" max="7694" width="2.75" style="1" customWidth="1"/>
    <col min="7695" max="7695" width="2.25" style="1" customWidth="1"/>
    <col min="7696" max="7696" width="1.75" style="1" customWidth="1"/>
    <col min="7697" max="7697" width="2.125" style="1" customWidth="1"/>
    <col min="7698" max="7698" width="1.375" style="1" customWidth="1"/>
    <col min="7699" max="7699" width="3.375" style="1" customWidth="1"/>
    <col min="7700" max="7704" width="2.75" style="1" customWidth="1"/>
    <col min="7705" max="7705" width="3.375" style="1" customWidth="1"/>
    <col min="7706" max="7706" width="2.75" style="1" customWidth="1"/>
    <col min="7707" max="7707" width="3.375" style="1" customWidth="1"/>
    <col min="7708" max="7708" width="20" style="1" customWidth="1"/>
    <col min="7709" max="7709" width="4" style="1" customWidth="1"/>
    <col min="7710" max="7710" width="22.75" style="1" customWidth="1"/>
    <col min="7711" max="7714" width="11.25" style="1" customWidth="1"/>
    <col min="7715" max="7719" width="2.75" style="1" customWidth="1"/>
    <col min="7720" max="7720" width="7.375" style="1" bestFit="1" customWidth="1"/>
    <col min="7721" max="7936" width="9" style="1"/>
    <col min="7937" max="7937" width="7.625" style="1" customWidth="1"/>
    <col min="7938" max="7938" width="2.75" style="1" customWidth="1"/>
    <col min="7939" max="7939" width="6.25" style="1" customWidth="1"/>
    <col min="7940" max="7940" width="3" style="1" customWidth="1"/>
    <col min="7941" max="7941" width="2.375" style="1" customWidth="1"/>
    <col min="7942" max="7942" width="1.875" style="1" customWidth="1"/>
    <col min="7943" max="7943" width="3.125" style="1" customWidth="1"/>
    <col min="7944" max="7944" width="5" style="1" customWidth="1"/>
    <col min="7945" max="7950" width="2.75" style="1" customWidth="1"/>
    <col min="7951" max="7951" width="2.25" style="1" customWidth="1"/>
    <col min="7952" max="7952" width="1.75" style="1" customWidth="1"/>
    <col min="7953" max="7953" width="2.125" style="1" customWidth="1"/>
    <col min="7954" max="7954" width="1.375" style="1" customWidth="1"/>
    <col min="7955" max="7955" width="3.375" style="1" customWidth="1"/>
    <col min="7956" max="7960" width="2.75" style="1" customWidth="1"/>
    <col min="7961" max="7961" width="3.375" style="1" customWidth="1"/>
    <col min="7962" max="7962" width="2.75" style="1" customWidth="1"/>
    <col min="7963" max="7963" width="3.375" style="1" customWidth="1"/>
    <col min="7964" max="7964" width="20" style="1" customWidth="1"/>
    <col min="7965" max="7965" width="4" style="1" customWidth="1"/>
    <col min="7966" max="7966" width="22.75" style="1" customWidth="1"/>
    <col min="7967" max="7970" width="11.25" style="1" customWidth="1"/>
    <col min="7971" max="7975" width="2.75" style="1" customWidth="1"/>
    <col min="7976" max="7976" width="7.375" style="1" bestFit="1" customWidth="1"/>
    <col min="7977" max="8192" width="9" style="1"/>
    <col min="8193" max="8193" width="7.625" style="1" customWidth="1"/>
    <col min="8194" max="8194" width="2.75" style="1" customWidth="1"/>
    <col min="8195" max="8195" width="6.25" style="1" customWidth="1"/>
    <col min="8196" max="8196" width="3" style="1" customWidth="1"/>
    <col min="8197" max="8197" width="2.375" style="1" customWidth="1"/>
    <col min="8198" max="8198" width="1.875" style="1" customWidth="1"/>
    <col min="8199" max="8199" width="3.125" style="1" customWidth="1"/>
    <col min="8200" max="8200" width="5" style="1" customWidth="1"/>
    <col min="8201" max="8206" width="2.75" style="1" customWidth="1"/>
    <col min="8207" max="8207" width="2.25" style="1" customWidth="1"/>
    <col min="8208" max="8208" width="1.75" style="1" customWidth="1"/>
    <col min="8209" max="8209" width="2.125" style="1" customWidth="1"/>
    <col min="8210" max="8210" width="1.375" style="1" customWidth="1"/>
    <col min="8211" max="8211" width="3.375" style="1" customWidth="1"/>
    <col min="8212" max="8216" width="2.75" style="1" customWidth="1"/>
    <col min="8217" max="8217" width="3.375" style="1" customWidth="1"/>
    <col min="8218" max="8218" width="2.75" style="1" customWidth="1"/>
    <col min="8219" max="8219" width="3.375" style="1" customWidth="1"/>
    <col min="8220" max="8220" width="20" style="1" customWidth="1"/>
    <col min="8221" max="8221" width="4" style="1" customWidth="1"/>
    <col min="8222" max="8222" width="22.75" style="1" customWidth="1"/>
    <col min="8223" max="8226" width="11.25" style="1" customWidth="1"/>
    <col min="8227" max="8231" width="2.75" style="1" customWidth="1"/>
    <col min="8232" max="8232" width="7.375" style="1" bestFit="1" customWidth="1"/>
    <col min="8233" max="8448" width="9" style="1"/>
    <col min="8449" max="8449" width="7.625" style="1" customWidth="1"/>
    <col min="8450" max="8450" width="2.75" style="1" customWidth="1"/>
    <col min="8451" max="8451" width="6.25" style="1" customWidth="1"/>
    <col min="8452" max="8452" width="3" style="1" customWidth="1"/>
    <col min="8453" max="8453" width="2.375" style="1" customWidth="1"/>
    <col min="8454" max="8454" width="1.875" style="1" customWidth="1"/>
    <col min="8455" max="8455" width="3.125" style="1" customWidth="1"/>
    <col min="8456" max="8456" width="5" style="1" customWidth="1"/>
    <col min="8457" max="8462" width="2.75" style="1" customWidth="1"/>
    <col min="8463" max="8463" width="2.25" style="1" customWidth="1"/>
    <col min="8464" max="8464" width="1.75" style="1" customWidth="1"/>
    <col min="8465" max="8465" width="2.125" style="1" customWidth="1"/>
    <col min="8466" max="8466" width="1.375" style="1" customWidth="1"/>
    <col min="8467" max="8467" width="3.375" style="1" customWidth="1"/>
    <col min="8468" max="8472" width="2.75" style="1" customWidth="1"/>
    <col min="8473" max="8473" width="3.375" style="1" customWidth="1"/>
    <col min="8474" max="8474" width="2.75" style="1" customWidth="1"/>
    <col min="8475" max="8475" width="3.375" style="1" customWidth="1"/>
    <col min="8476" max="8476" width="20" style="1" customWidth="1"/>
    <col min="8477" max="8477" width="4" style="1" customWidth="1"/>
    <col min="8478" max="8478" width="22.75" style="1" customWidth="1"/>
    <col min="8479" max="8482" width="11.25" style="1" customWidth="1"/>
    <col min="8483" max="8487" width="2.75" style="1" customWidth="1"/>
    <col min="8488" max="8488" width="7.375" style="1" bestFit="1" customWidth="1"/>
    <col min="8489" max="8704" width="9" style="1"/>
    <col min="8705" max="8705" width="7.625" style="1" customWidth="1"/>
    <col min="8706" max="8706" width="2.75" style="1" customWidth="1"/>
    <col min="8707" max="8707" width="6.25" style="1" customWidth="1"/>
    <col min="8708" max="8708" width="3" style="1" customWidth="1"/>
    <col min="8709" max="8709" width="2.375" style="1" customWidth="1"/>
    <col min="8710" max="8710" width="1.875" style="1" customWidth="1"/>
    <col min="8711" max="8711" width="3.125" style="1" customWidth="1"/>
    <col min="8712" max="8712" width="5" style="1" customWidth="1"/>
    <col min="8713" max="8718" width="2.75" style="1" customWidth="1"/>
    <col min="8719" max="8719" width="2.25" style="1" customWidth="1"/>
    <col min="8720" max="8720" width="1.75" style="1" customWidth="1"/>
    <col min="8721" max="8721" width="2.125" style="1" customWidth="1"/>
    <col min="8722" max="8722" width="1.375" style="1" customWidth="1"/>
    <col min="8723" max="8723" width="3.375" style="1" customWidth="1"/>
    <col min="8724" max="8728" width="2.75" style="1" customWidth="1"/>
    <col min="8729" max="8729" width="3.375" style="1" customWidth="1"/>
    <col min="8730" max="8730" width="2.75" style="1" customWidth="1"/>
    <col min="8731" max="8731" width="3.375" style="1" customWidth="1"/>
    <col min="8732" max="8732" width="20" style="1" customWidth="1"/>
    <col min="8733" max="8733" width="4" style="1" customWidth="1"/>
    <col min="8734" max="8734" width="22.75" style="1" customWidth="1"/>
    <col min="8735" max="8738" width="11.25" style="1" customWidth="1"/>
    <col min="8739" max="8743" width="2.75" style="1" customWidth="1"/>
    <col min="8744" max="8744" width="7.375" style="1" bestFit="1" customWidth="1"/>
    <col min="8745" max="8960" width="9" style="1"/>
    <col min="8961" max="8961" width="7.625" style="1" customWidth="1"/>
    <col min="8962" max="8962" width="2.75" style="1" customWidth="1"/>
    <col min="8963" max="8963" width="6.25" style="1" customWidth="1"/>
    <col min="8964" max="8964" width="3" style="1" customWidth="1"/>
    <col min="8965" max="8965" width="2.375" style="1" customWidth="1"/>
    <col min="8966" max="8966" width="1.875" style="1" customWidth="1"/>
    <col min="8967" max="8967" width="3.125" style="1" customWidth="1"/>
    <col min="8968" max="8968" width="5" style="1" customWidth="1"/>
    <col min="8969" max="8974" width="2.75" style="1" customWidth="1"/>
    <col min="8975" max="8975" width="2.25" style="1" customWidth="1"/>
    <col min="8976" max="8976" width="1.75" style="1" customWidth="1"/>
    <col min="8977" max="8977" width="2.125" style="1" customWidth="1"/>
    <col min="8978" max="8978" width="1.375" style="1" customWidth="1"/>
    <col min="8979" max="8979" width="3.375" style="1" customWidth="1"/>
    <col min="8980" max="8984" width="2.75" style="1" customWidth="1"/>
    <col min="8985" max="8985" width="3.375" style="1" customWidth="1"/>
    <col min="8986" max="8986" width="2.75" style="1" customWidth="1"/>
    <col min="8987" max="8987" width="3.375" style="1" customWidth="1"/>
    <col min="8988" max="8988" width="20" style="1" customWidth="1"/>
    <col min="8989" max="8989" width="4" style="1" customWidth="1"/>
    <col min="8990" max="8990" width="22.75" style="1" customWidth="1"/>
    <col min="8991" max="8994" width="11.25" style="1" customWidth="1"/>
    <col min="8995" max="8999" width="2.75" style="1" customWidth="1"/>
    <col min="9000" max="9000" width="7.375" style="1" bestFit="1" customWidth="1"/>
    <col min="9001" max="9216" width="9" style="1"/>
    <col min="9217" max="9217" width="7.625" style="1" customWidth="1"/>
    <col min="9218" max="9218" width="2.75" style="1" customWidth="1"/>
    <col min="9219" max="9219" width="6.25" style="1" customWidth="1"/>
    <col min="9220" max="9220" width="3" style="1" customWidth="1"/>
    <col min="9221" max="9221" width="2.375" style="1" customWidth="1"/>
    <col min="9222" max="9222" width="1.875" style="1" customWidth="1"/>
    <col min="9223" max="9223" width="3.125" style="1" customWidth="1"/>
    <col min="9224" max="9224" width="5" style="1" customWidth="1"/>
    <col min="9225" max="9230" width="2.75" style="1" customWidth="1"/>
    <col min="9231" max="9231" width="2.25" style="1" customWidth="1"/>
    <col min="9232" max="9232" width="1.75" style="1" customWidth="1"/>
    <col min="9233" max="9233" width="2.125" style="1" customWidth="1"/>
    <col min="9234" max="9234" width="1.375" style="1" customWidth="1"/>
    <col min="9235" max="9235" width="3.375" style="1" customWidth="1"/>
    <col min="9236" max="9240" width="2.75" style="1" customWidth="1"/>
    <col min="9241" max="9241" width="3.375" style="1" customWidth="1"/>
    <col min="9242" max="9242" width="2.75" style="1" customWidth="1"/>
    <col min="9243" max="9243" width="3.375" style="1" customWidth="1"/>
    <col min="9244" max="9244" width="20" style="1" customWidth="1"/>
    <col min="9245" max="9245" width="4" style="1" customWidth="1"/>
    <col min="9246" max="9246" width="22.75" style="1" customWidth="1"/>
    <col min="9247" max="9250" width="11.25" style="1" customWidth="1"/>
    <col min="9251" max="9255" width="2.75" style="1" customWidth="1"/>
    <col min="9256" max="9256" width="7.375" style="1" bestFit="1" customWidth="1"/>
    <col min="9257" max="9472" width="9" style="1"/>
    <col min="9473" max="9473" width="7.625" style="1" customWidth="1"/>
    <col min="9474" max="9474" width="2.75" style="1" customWidth="1"/>
    <col min="9475" max="9475" width="6.25" style="1" customWidth="1"/>
    <col min="9476" max="9476" width="3" style="1" customWidth="1"/>
    <col min="9477" max="9477" width="2.375" style="1" customWidth="1"/>
    <col min="9478" max="9478" width="1.875" style="1" customWidth="1"/>
    <col min="9479" max="9479" width="3.125" style="1" customWidth="1"/>
    <col min="9480" max="9480" width="5" style="1" customWidth="1"/>
    <col min="9481" max="9486" width="2.75" style="1" customWidth="1"/>
    <col min="9487" max="9487" width="2.25" style="1" customWidth="1"/>
    <col min="9488" max="9488" width="1.75" style="1" customWidth="1"/>
    <col min="9489" max="9489" width="2.125" style="1" customWidth="1"/>
    <col min="9490" max="9490" width="1.375" style="1" customWidth="1"/>
    <col min="9491" max="9491" width="3.375" style="1" customWidth="1"/>
    <col min="9492" max="9496" width="2.75" style="1" customWidth="1"/>
    <col min="9497" max="9497" width="3.375" style="1" customWidth="1"/>
    <col min="9498" max="9498" width="2.75" style="1" customWidth="1"/>
    <col min="9499" max="9499" width="3.375" style="1" customWidth="1"/>
    <col min="9500" max="9500" width="20" style="1" customWidth="1"/>
    <col min="9501" max="9501" width="4" style="1" customWidth="1"/>
    <col min="9502" max="9502" width="22.75" style="1" customWidth="1"/>
    <col min="9503" max="9506" width="11.25" style="1" customWidth="1"/>
    <col min="9507" max="9511" width="2.75" style="1" customWidth="1"/>
    <col min="9512" max="9512" width="7.375" style="1" bestFit="1" customWidth="1"/>
    <col min="9513" max="9728" width="9" style="1"/>
    <col min="9729" max="9729" width="7.625" style="1" customWidth="1"/>
    <col min="9730" max="9730" width="2.75" style="1" customWidth="1"/>
    <col min="9731" max="9731" width="6.25" style="1" customWidth="1"/>
    <col min="9732" max="9732" width="3" style="1" customWidth="1"/>
    <col min="9733" max="9733" width="2.375" style="1" customWidth="1"/>
    <col min="9734" max="9734" width="1.875" style="1" customWidth="1"/>
    <col min="9735" max="9735" width="3.125" style="1" customWidth="1"/>
    <col min="9736" max="9736" width="5" style="1" customWidth="1"/>
    <col min="9737" max="9742" width="2.75" style="1" customWidth="1"/>
    <col min="9743" max="9743" width="2.25" style="1" customWidth="1"/>
    <col min="9744" max="9744" width="1.75" style="1" customWidth="1"/>
    <col min="9745" max="9745" width="2.125" style="1" customWidth="1"/>
    <col min="9746" max="9746" width="1.375" style="1" customWidth="1"/>
    <col min="9747" max="9747" width="3.375" style="1" customWidth="1"/>
    <col min="9748" max="9752" width="2.75" style="1" customWidth="1"/>
    <col min="9753" max="9753" width="3.375" style="1" customWidth="1"/>
    <col min="9754" max="9754" width="2.75" style="1" customWidth="1"/>
    <col min="9755" max="9755" width="3.375" style="1" customWidth="1"/>
    <col min="9756" max="9756" width="20" style="1" customWidth="1"/>
    <col min="9757" max="9757" width="4" style="1" customWidth="1"/>
    <col min="9758" max="9758" width="22.75" style="1" customWidth="1"/>
    <col min="9759" max="9762" width="11.25" style="1" customWidth="1"/>
    <col min="9763" max="9767" width="2.75" style="1" customWidth="1"/>
    <col min="9768" max="9768" width="7.375" style="1" bestFit="1" customWidth="1"/>
    <col min="9769" max="9984" width="9" style="1"/>
    <col min="9985" max="9985" width="7.625" style="1" customWidth="1"/>
    <col min="9986" max="9986" width="2.75" style="1" customWidth="1"/>
    <col min="9987" max="9987" width="6.25" style="1" customWidth="1"/>
    <col min="9988" max="9988" width="3" style="1" customWidth="1"/>
    <col min="9989" max="9989" width="2.375" style="1" customWidth="1"/>
    <col min="9990" max="9990" width="1.875" style="1" customWidth="1"/>
    <col min="9991" max="9991" width="3.125" style="1" customWidth="1"/>
    <col min="9992" max="9992" width="5" style="1" customWidth="1"/>
    <col min="9993" max="9998" width="2.75" style="1" customWidth="1"/>
    <col min="9999" max="9999" width="2.25" style="1" customWidth="1"/>
    <col min="10000" max="10000" width="1.75" style="1" customWidth="1"/>
    <col min="10001" max="10001" width="2.125" style="1" customWidth="1"/>
    <col min="10002" max="10002" width="1.375" style="1" customWidth="1"/>
    <col min="10003" max="10003" width="3.375" style="1" customWidth="1"/>
    <col min="10004" max="10008" width="2.75" style="1" customWidth="1"/>
    <col min="10009" max="10009" width="3.375" style="1" customWidth="1"/>
    <col min="10010" max="10010" width="2.75" style="1" customWidth="1"/>
    <col min="10011" max="10011" width="3.375" style="1" customWidth="1"/>
    <col min="10012" max="10012" width="20" style="1" customWidth="1"/>
    <col min="10013" max="10013" width="4" style="1" customWidth="1"/>
    <col min="10014" max="10014" width="22.75" style="1" customWidth="1"/>
    <col min="10015" max="10018" width="11.25" style="1" customWidth="1"/>
    <col min="10019" max="10023" width="2.75" style="1" customWidth="1"/>
    <col min="10024" max="10024" width="7.375" style="1" bestFit="1" customWidth="1"/>
    <col min="10025" max="10240" width="9" style="1"/>
    <col min="10241" max="10241" width="7.625" style="1" customWidth="1"/>
    <col min="10242" max="10242" width="2.75" style="1" customWidth="1"/>
    <col min="10243" max="10243" width="6.25" style="1" customWidth="1"/>
    <col min="10244" max="10244" width="3" style="1" customWidth="1"/>
    <col min="10245" max="10245" width="2.375" style="1" customWidth="1"/>
    <col min="10246" max="10246" width="1.875" style="1" customWidth="1"/>
    <col min="10247" max="10247" width="3.125" style="1" customWidth="1"/>
    <col min="10248" max="10248" width="5" style="1" customWidth="1"/>
    <col min="10249" max="10254" width="2.75" style="1" customWidth="1"/>
    <col min="10255" max="10255" width="2.25" style="1" customWidth="1"/>
    <col min="10256" max="10256" width="1.75" style="1" customWidth="1"/>
    <col min="10257" max="10257" width="2.125" style="1" customWidth="1"/>
    <col min="10258" max="10258" width="1.375" style="1" customWidth="1"/>
    <col min="10259" max="10259" width="3.375" style="1" customWidth="1"/>
    <col min="10260" max="10264" width="2.75" style="1" customWidth="1"/>
    <col min="10265" max="10265" width="3.375" style="1" customWidth="1"/>
    <col min="10266" max="10266" width="2.75" style="1" customWidth="1"/>
    <col min="10267" max="10267" width="3.375" style="1" customWidth="1"/>
    <col min="10268" max="10268" width="20" style="1" customWidth="1"/>
    <col min="10269" max="10269" width="4" style="1" customWidth="1"/>
    <col min="10270" max="10270" width="22.75" style="1" customWidth="1"/>
    <col min="10271" max="10274" width="11.25" style="1" customWidth="1"/>
    <col min="10275" max="10279" width="2.75" style="1" customWidth="1"/>
    <col min="10280" max="10280" width="7.375" style="1" bestFit="1" customWidth="1"/>
    <col min="10281" max="10496" width="9" style="1"/>
    <col min="10497" max="10497" width="7.625" style="1" customWidth="1"/>
    <col min="10498" max="10498" width="2.75" style="1" customWidth="1"/>
    <col min="10499" max="10499" width="6.25" style="1" customWidth="1"/>
    <col min="10500" max="10500" width="3" style="1" customWidth="1"/>
    <col min="10501" max="10501" width="2.375" style="1" customWidth="1"/>
    <col min="10502" max="10502" width="1.875" style="1" customWidth="1"/>
    <col min="10503" max="10503" width="3.125" style="1" customWidth="1"/>
    <col min="10504" max="10504" width="5" style="1" customWidth="1"/>
    <col min="10505" max="10510" width="2.75" style="1" customWidth="1"/>
    <col min="10511" max="10511" width="2.25" style="1" customWidth="1"/>
    <col min="10512" max="10512" width="1.75" style="1" customWidth="1"/>
    <col min="10513" max="10513" width="2.125" style="1" customWidth="1"/>
    <col min="10514" max="10514" width="1.375" style="1" customWidth="1"/>
    <col min="10515" max="10515" width="3.375" style="1" customWidth="1"/>
    <col min="10516" max="10520" width="2.75" style="1" customWidth="1"/>
    <col min="10521" max="10521" width="3.375" style="1" customWidth="1"/>
    <col min="10522" max="10522" width="2.75" style="1" customWidth="1"/>
    <col min="10523" max="10523" width="3.375" style="1" customWidth="1"/>
    <col min="10524" max="10524" width="20" style="1" customWidth="1"/>
    <col min="10525" max="10525" width="4" style="1" customWidth="1"/>
    <col min="10526" max="10526" width="22.75" style="1" customWidth="1"/>
    <col min="10527" max="10530" width="11.25" style="1" customWidth="1"/>
    <col min="10531" max="10535" width="2.75" style="1" customWidth="1"/>
    <col min="10536" max="10536" width="7.375" style="1" bestFit="1" customWidth="1"/>
    <col min="10537" max="10752" width="9" style="1"/>
    <col min="10753" max="10753" width="7.625" style="1" customWidth="1"/>
    <col min="10754" max="10754" width="2.75" style="1" customWidth="1"/>
    <col min="10755" max="10755" width="6.25" style="1" customWidth="1"/>
    <col min="10756" max="10756" width="3" style="1" customWidth="1"/>
    <col min="10757" max="10757" width="2.375" style="1" customWidth="1"/>
    <col min="10758" max="10758" width="1.875" style="1" customWidth="1"/>
    <col min="10759" max="10759" width="3.125" style="1" customWidth="1"/>
    <col min="10760" max="10760" width="5" style="1" customWidth="1"/>
    <col min="10761" max="10766" width="2.75" style="1" customWidth="1"/>
    <col min="10767" max="10767" width="2.25" style="1" customWidth="1"/>
    <col min="10768" max="10768" width="1.75" style="1" customWidth="1"/>
    <col min="10769" max="10769" width="2.125" style="1" customWidth="1"/>
    <col min="10770" max="10770" width="1.375" style="1" customWidth="1"/>
    <col min="10771" max="10771" width="3.375" style="1" customWidth="1"/>
    <col min="10772" max="10776" width="2.75" style="1" customWidth="1"/>
    <col min="10777" max="10777" width="3.375" style="1" customWidth="1"/>
    <col min="10778" max="10778" width="2.75" style="1" customWidth="1"/>
    <col min="10779" max="10779" width="3.375" style="1" customWidth="1"/>
    <col min="10780" max="10780" width="20" style="1" customWidth="1"/>
    <col min="10781" max="10781" width="4" style="1" customWidth="1"/>
    <col min="10782" max="10782" width="22.75" style="1" customWidth="1"/>
    <col min="10783" max="10786" width="11.25" style="1" customWidth="1"/>
    <col min="10787" max="10791" width="2.75" style="1" customWidth="1"/>
    <col min="10792" max="10792" width="7.375" style="1" bestFit="1" customWidth="1"/>
    <col min="10793" max="11008" width="9" style="1"/>
    <col min="11009" max="11009" width="7.625" style="1" customWidth="1"/>
    <col min="11010" max="11010" width="2.75" style="1" customWidth="1"/>
    <col min="11011" max="11011" width="6.25" style="1" customWidth="1"/>
    <col min="11012" max="11012" width="3" style="1" customWidth="1"/>
    <col min="11013" max="11013" width="2.375" style="1" customWidth="1"/>
    <col min="11014" max="11014" width="1.875" style="1" customWidth="1"/>
    <col min="11015" max="11015" width="3.125" style="1" customWidth="1"/>
    <col min="11016" max="11016" width="5" style="1" customWidth="1"/>
    <col min="11017" max="11022" width="2.75" style="1" customWidth="1"/>
    <col min="11023" max="11023" width="2.25" style="1" customWidth="1"/>
    <col min="11024" max="11024" width="1.75" style="1" customWidth="1"/>
    <col min="11025" max="11025" width="2.125" style="1" customWidth="1"/>
    <col min="11026" max="11026" width="1.375" style="1" customWidth="1"/>
    <col min="11027" max="11027" width="3.375" style="1" customWidth="1"/>
    <col min="11028" max="11032" width="2.75" style="1" customWidth="1"/>
    <col min="11033" max="11033" width="3.375" style="1" customWidth="1"/>
    <col min="11034" max="11034" width="2.75" style="1" customWidth="1"/>
    <col min="11035" max="11035" width="3.375" style="1" customWidth="1"/>
    <col min="11036" max="11036" width="20" style="1" customWidth="1"/>
    <col min="11037" max="11037" width="4" style="1" customWidth="1"/>
    <col min="11038" max="11038" width="22.75" style="1" customWidth="1"/>
    <col min="11039" max="11042" width="11.25" style="1" customWidth="1"/>
    <col min="11043" max="11047" width="2.75" style="1" customWidth="1"/>
    <col min="11048" max="11048" width="7.375" style="1" bestFit="1" customWidth="1"/>
    <col min="11049" max="11264" width="9" style="1"/>
    <col min="11265" max="11265" width="7.625" style="1" customWidth="1"/>
    <col min="11266" max="11266" width="2.75" style="1" customWidth="1"/>
    <col min="11267" max="11267" width="6.25" style="1" customWidth="1"/>
    <col min="11268" max="11268" width="3" style="1" customWidth="1"/>
    <col min="11269" max="11269" width="2.375" style="1" customWidth="1"/>
    <col min="11270" max="11270" width="1.875" style="1" customWidth="1"/>
    <col min="11271" max="11271" width="3.125" style="1" customWidth="1"/>
    <col min="11272" max="11272" width="5" style="1" customWidth="1"/>
    <col min="11273" max="11278" width="2.75" style="1" customWidth="1"/>
    <col min="11279" max="11279" width="2.25" style="1" customWidth="1"/>
    <col min="11280" max="11280" width="1.75" style="1" customWidth="1"/>
    <col min="11281" max="11281" width="2.125" style="1" customWidth="1"/>
    <col min="11282" max="11282" width="1.375" style="1" customWidth="1"/>
    <col min="11283" max="11283" width="3.375" style="1" customWidth="1"/>
    <col min="11284" max="11288" width="2.75" style="1" customWidth="1"/>
    <col min="11289" max="11289" width="3.375" style="1" customWidth="1"/>
    <col min="11290" max="11290" width="2.75" style="1" customWidth="1"/>
    <col min="11291" max="11291" width="3.375" style="1" customWidth="1"/>
    <col min="11292" max="11292" width="20" style="1" customWidth="1"/>
    <col min="11293" max="11293" width="4" style="1" customWidth="1"/>
    <col min="11294" max="11294" width="22.75" style="1" customWidth="1"/>
    <col min="11295" max="11298" width="11.25" style="1" customWidth="1"/>
    <col min="11299" max="11303" width="2.75" style="1" customWidth="1"/>
    <col min="11304" max="11304" width="7.375" style="1" bestFit="1" customWidth="1"/>
    <col min="11305" max="11520" width="9" style="1"/>
    <col min="11521" max="11521" width="7.625" style="1" customWidth="1"/>
    <col min="11522" max="11522" width="2.75" style="1" customWidth="1"/>
    <col min="11523" max="11523" width="6.25" style="1" customWidth="1"/>
    <col min="11524" max="11524" width="3" style="1" customWidth="1"/>
    <col min="11525" max="11525" width="2.375" style="1" customWidth="1"/>
    <col min="11526" max="11526" width="1.875" style="1" customWidth="1"/>
    <col min="11527" max="11527" width="3.125" style="1" customWidth="1"/>
    <col min="11528" max="11528" width="5" style="1" customWidth="1"/>
    <col min="11529" max="11534" width="2.75" style="1" customWidth="1"/>
    <col min="11535" max="11535" width="2.25" style="1" customWidth="1"/>
    <col min="11536" max="11536" width="1.75" style="1" customWidth="1"/>
    <col min="11537" max="11537" width="2.125" style="1" customWidth="1"/>
    <col min="11538" max="11538" width="1.375" style="1" customWidth="1"/>
    <col min="11539" max="11539" width="3.375" style="1" customWidth="1"/>
    <col min="11540" max="11544" width="2.75" style="1" customWidth="1"/>
    <col min="11545" max="11545" width="3.375" style="1" customWidth="1"/>
    <col min="11546" max="11546" width="2.75" style="1" customWidth="1"/>
    <col min="11547" max="11547" width="3.375" style="1" customWidth="1"/>
    <col min="11548" max="11548" width="20" style="1" customWidth="1"/>
    <col min="11549" max="11549" width="4" style="1" customWidth="1"/>
    <col min="11550" max="11550" width="22.75" style="1" customWidth="1"/>
    <col min="11551" max="11554" width="11.25" style="1" customWidth="1"/>
    <col min="11555" max="11559" width="2.75" style="1" customWidth="1"/>
    <col min="11560" max="11560" width="7.375" style="1" bestFit="1" customWidth="1"/>
    <col min="11561" max="11776" width="9" style="1"/>
    <col min="11777" max="11777" width="7.625" style="1" customWidth="1"/>
    <col min="11778" max="11778" width="2.75" style="1" customWidth="1"/>
    <col min="11779" max="11779" width="6.25" style="1" customWidth="1"/>
    <col min="11780" max="11780" width="3" style="1" customWidth="1"/>
    <col min="11781" max="11781" width="2.375" style="1" customWidth="1"/>
    <col min="11782" max="11782" width="1.875" style="1" customWidth="1"/>
    <col min="11783" max="11783" width="3.125" style="1" customWidth="1"/>
    <col min="11784" max="11784" width="5" style="1" customWidth="1"/>
    <col min="11785" max="11790" width="2.75" style="1" customWidth="1"/>
    <col min="11791" max="11791" width="2.25" style="1" customWidth="1"/>
    <col min="11792" max="11792" width="1.75" style="1" customWidth="1"/>
    <col min="11793" max="11793" width="2.125" style="1" customWidth="1"/>
    <col min="11794" max="11794" width="1.375" style="1" customWidth="1"/>
    <col min="11795" max="11795" width="3.375" style="1" customWidth="1"/>
    <col min="11796" max="11800" width="2.75" style="1" customWidth="1"/>
    <col min="11801" max="11801" width="3.375" style="1" customWidth="1"/>
    <col min="11802" max="11802" width="2.75" style="1" customWidth="1"/>
    <col min="11803" max="11803" width="3.375" style="1" customWidth="1"/>
    <col min="11804" max="11804" width="20" style="1" customWidth="1"/>
    <col min="11805" max="11805" width="4" style="1" customWidth="1"/>
    <col min="11806" max="11806" width="22.75" style="1" customWidth="1"/>
    <col min="11807" max="11810" width="11.25" style="1" customWidth="1"/>
    <col min="11811" max="11815" width="2.75" style="1" customWidth="1"/>
    <col min="11816" max="11816" width="7.375" style="1" bestFit="1" customWidth="1"/>
    <col min="11817" max="12032" width="9" style="1"/>
    <col min="12033" max="12033" width="7.625" style="1" customWidth="1"/>
    <col min="12034" max="12034" width="2.75" style="1" customWidth="1"/>
    <col min="12035" max="12035" width="6.25" style="1" customWidth="1"/>
    <col min="12036" max="12036" width="3" style="1" customWidth="1"/>
    <col min="12037" max="12037" width="2.375" style="1" customWidth="1"/>
    <col min="12038" max="12038" width="1.875" style="1" customWidth="1"/>
    <col min="12039" max="12039" width="3.125" style="1" customWidth="1"/>
    <col min="12040" max="12040" width="5" style="1" customWidth="1"/>
    <col min="12041" max="12046" width="2.75" style="1" customWidth="1"/>
    <col min="12047" max="12047" width="2.25" style="1" customWidth="1"/>
    <col min="12048" max="12048" width="1.75" style="1" customWidth="1"/>
    <col min="12049" max="12049" width="2.125" style="1" customWidth="1"/>
    <col min="12050" max="12050" width="1.375" style="1" customWidth="1"/>
    <col min="12051" max="12051" width="3.375" style="1" customWidth="1"/>
    <col min="12052" max="12056" width="2.75" style="1" customWidth="1"/>
    <col min="12057" max="12057" width="3.375" style="1" customWidth="1"/>
    <col min="12058" max="12058" width="2.75" style="1" customWidth="1"/>
    <col min="12059" max="12059" width="3.375" style="1" customWidth="1"/>
    <col min="12060" max="12060" width="20" style="1" customWidth="1"/>
    <col min="12061" max="12061" width="4" style="1" customWidth="1"/>
    <col min="12062" max="12062" width="22.75" style="1" customWidth="1"/>
    <col min="12063" max="12066" width="11.25" style="1" customWidth="1"/>
    <col min="12067" max="12071" width="2.75" style="1" customWidth="1"/>
    <col min="12072" max="12072" width="7.375" style="1" bestFit="1" customWidth="1"/>
    <col min="12073" max="12288" width="9" style="1"/>
    <col min="12289" max="12289" width="7.625" style="1" customWidth="1"/>
    <col min="12290" max="12290" width="2.75" style="1" customWidth="1"/>
    <col min="12291" max="12291" width="6.25" style="1" customWidth="1"/>
    <col min="12292" max="12292" width="3" style="1" customWidth="1"/>
    <col min="12293" max="12293" width="2.375" style="1" customWidth="1"/>
    <col min="12294" max="12294" width="1.875" style="1" customWidth="1"/>
    <col min="12295" max="12295" width="3.125" style="1" customWidth="1"/>
    <col min="12296" max="12296" width="5" style="1" customWidth="1"/>
    <col min="12297" max="12302" width="2.75" style="1" customWidth="1"/>
    <col min="12303" max="12303" width="2.25" style="1" customWidth="1"/>
    <col min="12304" max="12304" width="1.75" style="1" customWidth="1"/>
    <col min="12305" max="12305" width="2.125" style="1" customWidth="1"/>
    <col min="12306" max="12306" width="1.375" style="1" customWidth="1"/>
    <col min="12307" max="12307" width="3.375" style="1" customWidth="1"/>
    <col min="12308" max="12312" width="2.75" style="1" customWidth="1"/>
    <col min="12313" max="12313" width="3.375" style="1" customWidth="1"/>
    <col min="12314" max="12314" width="2.75" style="1" customWidth="1"/>
    <col min="12315" max="12315" width="3.375" style="1" customWidth="1"/>
    <col min="12316" max="12316" width="20" style="1" customWidth="1"/>
    <col min="12317" max="12317" width="4" style="1" customWidth="1"/>
    <col min="12318" max="12318" width="22.75" style="1" customWidth="1"/>
    <col min="12319" max="12322" width="11.25" style="1" customWidth="1"/>
    <col min="12323" max="12327" width="2.75" style="1" customWidth="1"/>
    <col min="12328" max="12328" width="7.375" style="1" bestFit="1" customWidth="1"/>
    <col min="12329" max="12544" width="9" style="1"/>
    <col min="12545" max="12545" width="7.625" style="1" customWidth="1"/>
    <col min="12546" max="12546" width="2.75" style="1" customWidth="1"/>
    <col min="12547" max="12547" width="6.25" style="1" customWidth="1"/>
    <col min="12548" max="12548" width="3" style="1" customWidth="1"/>
    <col min="12549" max="12549" width="2.375" style="1" customWidth="1"/>
    <col min="12550" max="12550" width="1.875" style="1" customWidth="1"/>
    <col min="12551" max="12551" width="3.125" style="1" customWidth="1"/>
    <col min="12552" max="12552" width="5" style="1" customWidth="1"/>
    <col min="12553" max="12558" width="2.75" style="1" customWidth="1"/>
    <col min="12559" max="12559" width="2.25" style="1" customWidth="1"/>
    <col min="12560" max="12560" width="1.75" style="1" customWidth="1"/>
    <col min="12561" max="12561" width="2.125" style="1" customWidth="1"/>
    <col min="12562" max="12562" width="1.375" style="1" customWidth="1"/>
    <col min="12563" max="12563" width="3.375" style="1" customWidth="1"/>
    <col min="12564" max="12568" width="2.75" style="1" customWidth="1"/>
    <col min="12569" max="12569" width="3.375" style="1" customWidth="1"/>
    <col min="12570" max="12570" width="2.75" style="1" customWidth="1"/>
    <col min="12571" max="12571" width="3.375" style="1" customWidth="1"/>
    <col min="12572" max="12572" width="20" style="1" customWidth="1"/>
    <col min="12573" max="12573" width="4" style="1" customWidth="1"/>
    <col min="12574" max="12574" width="22.75" style="1" customWidth="1"/>
    <col min="12575" max="12578" width="11.25" style="1" customWidth="1"/>
    <col min="12579" max="12583" width="2.75" style="1" customWidth="1"/>
    <col min="12584" max="12584" width="7.375" style="1" bestFit="1" customWidth="1"/>
    <col min="12585" max="12800" width="9" style="1"/>
    <col min="12801" max="12801" width="7.625" style="1" customWidth="1"/>
    <col min="12802" max="12802" width="2.75" style="1" customWidth="1"/>
    <col min="12803" max="12803" width="6.25" style="1" customWidth="1"/>
    <col min="12804" max="12804" width="3" style="1" customWidth="1"/>
    <col min="12805" max="12805" width="2.375" style="1" customWidth="1"/>
    <col min="12806" max="12806" width="1.875" style="1" customWidth="1"/>
    <col min="12807" max="12807" width="3.125" style="1" customWidth="1"/>
    <col min="12808" max="12808" width="5" style="1" customWidth="1"/>
    <col min="12809" max="12814" width="2.75" style="1" customWidth="1"/>
    <col min="12815" max="12815" width="2.25" style="1" customWidth="1"/>
    <col min="12816" max="12816" width="1.75" style="1" customWidth="1"/>
    <col min="12817" max="12817" width="2.125" style="1" customWidth="1"/>
    <col min="12818" max="12818" width="1.375" style="1" customWidth="1"/>
    <col min="12819" max="12819" width="3.375" style="1" customWidth="1"/>
    <col min="12820" max="12824" width="2.75" style="1" customWidth="1"/>
    <col min="12825" max="12825" width="3.375" style="1" customWidth="1"/>
    <col min="12826" max="12826" width="2.75" style="1" customWidth="1"/>
    <col min="12827" max="12827" width="3.375" style="1" customWidth="1"/>
    <col min="12828" max="12828" width="20" style="1" customWidth="1"/>
    <col min="12829" max="12829" width="4" style="1" customWidth="1"/>
    <col min="12830" max="12830" width="22.75" style="1" customWidth="1"/>
    <col min="12831" max="12834" width="11.25" style="1" customWidth="1"/>
    <col min="12835" max="12839" width="2.75" style="1" customWidth="1"/>
    <col min="12840" max="12840" width="7.375" style="1" bestFit="1" customWidth="1"/>
    <col min="12841" max="13056" width="9" style="1"/>
    <col min="13057" max="13057" width="7.625" style="1" customWidth="1"/>
    <col min="13058" max="13058" width="2.75" style="1" customWidth="1"/>
    <col min="13059" max="13059" width="6.25" style="1" customWidth="1"/>
    <col min="13060" max="13060" width="3" style="1" customWidth="1"/>
    <col min="13061" max="13061" width="2.375" style="1" customWidth="1"/>
    <col min="13062" max="13062" width="1.875" style="1" customWidth="1"/>
    <col min="13063" max="13063" width="3.125" style="1" customWidth="1"/>
    <col min="13064" max="13064" width="5" style="1" customWidth="1"/>
    <col min="13065" max="13070" width="2.75" style="1" customWidth="1"/>
    <col min="13071" max="13071" width="2.25" style="1" customWidth="1"/>
    <col min="13072" max="13072" width="1.75" style="1" customWidth="1"/>
    <col min="13073" max="13073" width="2.125" style="1" customWidth="1"/>
    <col min="13074" max="13074" width="1.375" style="1" customWidth="1"/>
    <col min="13075" max="13075" width="3.375" style="1" customWidth="1"/>
    <col min="13076" max="13080" width="2.75" style="1" customWidth="1"/>
    <col min="13081" max="13081" width="3.375" style="1" customWidth="1"/>
    <col min="13082" max="13082" width="2.75" style="1" customWidth="1"/>
    <col min="13083" max="13083" width="3.375" style="1" customWidth="1"/>
    <col min="13084" max="13084" width="20" style="1" customWidth="1"/>
    <col min="13085" max="13085" width="4" style="1" customWidth="1"/>
    <col min="13086" max="13086" width="22.75" style="1" customWidth="1"/>
    <col min="13087" max="13090" width="11.25" style="1" customWidth="1"/>
    <col min="13091" max="13095" width="2.75" style="1" customWidth="1"/>
    <col min="13096" max="13096" width="7.375" style="1" bestFit="1" customWidth="1"/>
    <col min="13097" max="13312" width="9" style="1"/>
    <col min="13313" max="13313" width="7.625" style="1" customWidth="1"/>
    <col min="13314" max="13314" width="2.75" style="1" customWidth="1"/>
    <col min="13315" max="13315" width="6.25" style="1" customWidth="1"/>
    <col min="13316" max="13316" width="3" style="1" customWidth="1"/>
    <col min="13317" max="13317" width="2.375" style="1" customWidth="1"/>
    <col min="13318" max="13318" width="1.875" style="1" customWidth="1"/>
    <col min="13319" max="13319" width="3.125" style="1" customWidth="1"/>
    <col min="13320" max="13320" width="5" style="1" customWidth="1"/>
    <col min="13321" max="13326" width="2.75" style="1" customWidth="1"/>
    <col min="13327" max="13327" width="2.25" style="1" customWidth="1"/>
    <col min="13328" max="13328" width="1.75" style="1" customWidth="1"/>
    <col min="13329" max="13329" width="2.125" style="1" customWidth="1"/>
    <col min="13330" max="13330" width="1.375" style="1" customWidth="1"/>
    <col min="13331" max="13331" width="3.375" style="1" customWidth="1"/>
    <col min="13332" max="13336" width="2.75" style="1" customWidth="1"/>
    <col min="13337" max="13337" width="3.375" style="1" customWidth="1"/>
    <col min="13338" max="13338" width="2.75" style="1" customWidth="1"/>
    <col min="13339" max="13339" width="3.375" style="1" customWidth="1"/>
    <col min="13340" max="13340" width="20" style="1" customWidth="1"/>
    <col min="13341" max="13341" width="4" style="1" customWidth="1"/>
    <col min="13342" max="13342" width="22.75" style="1" customWidth="1"/>
    <col min="13343" max="13346" width="11.25" style="1" customWidth="1"/>
    <col min="13347" max="13351" width="2.75" style="1" customWidth="1"/>
    <col min="13352" max="13352" width="7.375" style="1" bestFit="1" customWidth="1"/>
    <col min="13353" max="13568" width="9" style="1"/>
    <col min="13569" max="13569" width="7.625" style="1" customWidth="1"/>
    <col min="13570" max="13570" width="2.75" style="1" customWidth="1"/>
    <col min="13571" max="13571" width="6.25" style="1" customWidth="1"/>
    <col min="13572" max="13572" width="3" style="1" customWidth="1"/>
    <col min="13573" max="13573" width="2.375" style="1" customWidth="1"/>
    <col min="13574" max="13574" width="1.875" style="1" customWidth="1"/>
    <col min="13575" max="13575" width="3.125" style="1" customWidth="1"/>
    <col min="13576" max="13576" width="5" style="1" customWidth="1"/>
    <col min="13577" max="13582" width="2.75" style="1" customWidth="1"/>
    <col min="13583" max="13583" width="2.25" style="1" customWidth="1"/>
    <col min="13584" max="13584" width="1.75" style="1" customWidth="1"/>
    <col min="13585" max="13585" width="2.125" style="1" customWidth="1"/>
    <col min="13586" max="13586" width="1.375" style="1" customWidth="1"/>
    <col min="13587" max="13587" width="3.375" style="1" customWidth="1"/>
    <col min="13588" max="13592" width="2.75" style="1" customWidth="1"/>
    <col min="13593" max="13593" width="3.375" style="1" customWidth="1"/>
    <col min="13594" max="13594" width="2.75" style="1" customWidth="1"/>
    <col min="13595" max="13595" width="3.375" style="1" customWidth="1"/>
    <col min="13596" max="13596" width="20" style="1" customWidth="1"/>
    <col min="13597" max="13597" width="4" style="1" customWidth="1"/>
    <col min="13598" max="13598" width="22.75" style="1" customWidth="1"/>
    <col min="13599" max="13602" width="11.25" style="1" customWidth="1"/>
    <col min="13603" max="13607" width="2.75" style="1" customWidth="1"/>
    <col min="13608" max="13608" width="7.375" style="1" bestFit="1" customWidth="1"/>
    <col min="13609" max="13824" width="9" style="1"/>
    <col min="13825" max="13825" width="7.625" style="1" customWidth="1"/>
    <col min="13826" max="13826" width="2.75" style="1" customWidth="1"/>
    <col min="13827" max="13827" width="6.25" style="1" customWidth="1"/>
    <col min="13828" max="13828" width="3" style="1" customWidth="1"/>
    <col min="13829" max="13829" width="2.375" style="1" customWidth="1"/>
    <col min="13830" max="13830" width="1.875" style="1" customWidth="1"/>
    <col min="13831" max="13831" width="3.125" style="1" customWidth="1"/>
    <col min="13832" max="13832" width="5" style="1" customWidth="1"/>
    <col min="13833" max="13838" width="2.75" style="1" customWidth="1"/>
    <col min="13839" max="13839" width="2.25" style="1" customWidth="1"/>
    <col min="13840" max="13840" width="1.75" style="1" customWidth="1"/>
    <col min="13841" max="13841" width="2.125" style="1" customWidth="1"/>
    <col min="13842" max="13842" width="1.375" style="1" customWidth="1"/>
    <col min="13843" max="13843" width="3.375" style="1" customWidth="1"/>
    <col min="13844" max="13848" width="2.75" style="1" customWidth="1"/>
    <col min="13849" max="13849" width="3.375" style="1" customWidth="1"/>
    <col min="13850" max="13850" width="2.75" style="1" customWidth="1"/>
    <col min="13851" max="13851" width="3.375" style="1" customWidth="1"/>
    <col min="13852" max="13852" width="20" style="1" customWidth="1"/>
    <col min="13853" max="13853" width="4" style="1" customWidth="1"/>
    <col min="13854" max="13854" width="22.75" style="1" customWidth="1"/>
    <col min="13855" max="13858" width="11.25" style="1" customWidth="1"/>
    <col min="13859" max="13863" width="2.75" style="1" customWidth="1"/>
    <col min="13864" max="13864" width="7.375" style="1" bestFit="1" customWidth="1"/>
    <col min="13865" max="14080" width="9" style="1"/>
    <col min="14081" max="14081" width="7.625" style="1" customWidth="1"/>
    <col min="14082" max="14082" width="2.75" style="1" customWidth="1"/>
    <col min="14083" max="14083" width="6.25" style="1" customWidth="1"/>
    <col min="14084" max="14084" width="3" style="1" customWidth="1"/>
    <col min="14085" max="14085" width="2.375" style="1" customWidth="1"/>
    <col min="14086" max="14086" width="1.875" style="1" customWidth="1"/>
    <col min="14087" max="14087" width="3.125" style="1" customWidth="1"/>
    <col min="14088" max="14088" width="5" style="1" customWidth="1"/>
    <col min="14089" max="14094" width="2.75" style="1" customWidth="1"/>
    <col min="14095" max="14095" width="2.25" style="1" customWidth="1"/>
    <col min="14096" max="14096" width="1.75" style="1" customWidth="1"/>
    <col min="14097" max="14097" width="2.125" style="1" customWidth="1"/>
    <col min="14098" max="14098" width="1.375" style="1" customWidth="1"/>
    <col min="14099" max="14099" width="3.375" style="1" customWidth="1"/>
    <col min="14100" max="14104" width="2.75" style="1" customWidth="1"/>
    <col min="14105" max="14105" width="3.375" style="1" customWidth="1"/>
    <col min="14106" max="14106" width="2.75" style="1" customWidth="1"/>
    <col min="14107" max="14107" width="3.375" style="1" customWidth="1"/>
    <col min="14108" max="14108" width="20" style="1" customWidth="1"/>
    <col min="14109" max="14109" width="4" style="1" customWidth="1"/>
    <col min="14110" max="14110" width="22.75" style="1" customWidth="1"/>
    <col min="14111" max="14114" width="11.25" style="1" customWidth="1"/>
    <col min="14115" max="14119" width="2.75" style="1" customWidth="1"/>
    <col min="14120" max="14120" width="7.375" style="1" bestFit="1" customWidth="1"/>
    <col min="14121" max="14336" width="9" style="1"/>
    <col min="14337" max="14337" width="7.625" style="1" customWidth="1"/>
    <col min="14338" max="14338" width="2.75" style="1" customWidth="1"/>
    <col min="14339" max="14339" width="6.25" style="1" customWidth="1"/>
    <col min="14340" max="14340" width="3" style="1" customWidth="1"/>
    <col min="14341" max="14341" width="2.375" style="1" customWidth="1"/>
    <col min="14342" max="14342" width="1.875" style="1" customWidth="1"/>
    <col min="14343" max="14343" width="3.125" style="1" customWidth="1"/>
    <col min="14344" max="14344" width="5" style="1" customWidth="1"/>
    <col min="14345" max="14350" width="2.75" style="1" customWidth="1"/>
    <col min="14351" max="14351" width="2.25" style="1" customWidth="1"/>
    <col min="14352" max="14352" width="1.75" style="1" customWidth="1"/>
    <col min="14353" max="14353" width="2.125" style="1" customWidth="1"/>
    <col min="14354" max="14354" width="1.375" style="1" customWidth="1"/>
    <col min="14355" max="14355" width="3.375" style="1" customWidth="1"/>
    <col min="14356" max="14360" width="2.75" style="1" customWidth="1"/>
    <col min="14361" max="14361" width="3.375" style="1" customWidth="1"/>
    <col min="14362" max="14362" width="2.75" style="1" customWidth="1"/>
    <col min="14363" max="14363" width="3.375" style="1" customWidth="1"/>
    <col min="14364" max="14364" width="20" style="1" customWidth="1"/>
    <col min="14365" max="14365" width="4" style="1" customWidth="1"/>
    <col min="14366" max="14366" width="22.75" style="1" customWidth="1"/>
    <col min="14367" max="14370" width="11.25" style="1" customWidth="1"/>
    <col min="14371" max="14375" width="2.75" style="1" customWidth="1"/>
    <col min="14376" max="14376" width="7.375" style="1" bestFit="1" customWidth="1"/>
    <col min="14377" max="14592" width="9" style="1"/>
    <col min="14593" max="14593" width="7.625" style="1" customWidth="1"/>
    <col min="14594" max="14594" width="2.75" style="1" customWidth="1"/>
    <col min="14595" max="14595" width="6.25" style="1" customWidth="1"/>
    <col min="14596" max="14596" width="3" style="1" customWidth="1"/>
    <col min="14597" max="14597" width="2.375" style="1" customWidth="1"/>
    <col min="14598" max="14598" width="1.875" style="1" customWidth="1"/>
    <col min="14599" max="14599" width="3.125" style="1" customWidth="1"/>
    <col min="14600" max="14600" width="5" style="1" customWidth="1"/>
    <col min="14601" max="14606" width="2.75" style="1" customWidth="1"/>
    <col min="14607" max="14607" width="2.25" style="1" customWidth="1"/>
    <col min="14608" max="14608" width="1.75" style="1" customWidth="1"/>
    <col min="14609" max="14609" width="2.125" style="1" customWidth="1"/>
    <col min="14610" max="14610" width="1.375" style="1" customWidth="1"/>
    <col min="14611" max="14611" width="3.375" style="1" customWidth="1"/>
    <col min="14612" max="14616" width="2.75" style="1" customWidth="1"/>
    <col min="14617" max="14617" width="3.375" style="1" customWidth="1"/>
    <col min="14618" max="14618" width="2.75" style="1" customWidth="1"/>
    <col min="14619" max="14619" width="3.375" style="1" customWidth="1"/>
    <col min="14620" max="14620" width="20" style="1" customWidth="1"/>
    <col min="14621" max="14621" width="4" style="1" customWidth="1"/>
    <col min="14622" max="14622" width="22.75" style="1" customWidth="1"/>
    <col min="14623" max="14626" width="11.25" style="1" customWidth="1"/>
    <col min="14627" max="14631" width="2.75" style="1" customWidth="1"/>
    <col min="14632" max="14632" width="7.375" style="1" bestFit="1" customWidth="1"/>
    <col min="14633" max="14848" width="9" style="1"/>
    <col min="14849" max="14849" width="7.625" style="1" customWidth="1"/>
    <col min="14850" max="14850" width="2.75" style="1" customWidth="1"/>
    <col min="14851" max="14851" width="6.25" style="1" customWidth="1"/>
    <col min="14852" max="14852" width="3" style="1" customWidth="1"/>
    <col min="14853" max="14853" width="2.375" style="1" customWidth="1"/>
    <col min="14854" max="14854" width="1.875" style="1" customWidth="1"/>
    <col min="14855" max="14855" width="3.125" style="1" customWidth="1"/>
    <col min="14856" max="14856" width="5" style="1" customWidth="1"/>
    <col min="14857" max="14862" width="2.75" style="1" customWidth="1"/>
    <col min="14863" max="14863" width="2.25" style="1" customWidth="1"/>
    <col min="14864" max="14864" width="1.75" style="1" customWidth="1"/>
    <col min="14865" max="14865" width="2.125" style="1" customWidth="1"/>
    <col min="14866" max="14866" width="1.375" style="1" customWidth="1"/>
    <col min="14867" max="14867" width="3.375" style="1" customWidth="1"/>
    <col min="14868" max="14872" width="2.75" style="1" customWidth="1"/>
    <col min="14873" max="14873" width="3.375" style="1" customWidth="1"/>
    <col min="14874" max="14874" width="2.75" style="1" customWidth="1"/>
    <col min="14875" max="14875" width="3.375" style="1" customWidth="1"/>
    <col min="14876" max="14876" width="20" style="1" customWidth="1"/>
    <col min="14877" max="14877" width="4" style="1" customWidth="1"/>
    <col min="14878" max="14878" width="22.75" style="1" customWidth="1"/>
    <col min="14879" max="14882" width="11.25" style="1" customWidth="1"/>
    <col min="14883" max="14887" width="2.75" style="1" customWidth="1"/>
    <col min="14888" max="14888" width="7.375" style="1" bestFit="1" customWidth="1"/>
    <col min="14889" max="15104" width="9" style="1"/>
    <col min="15105" max="15105" width="7.625" style="1" customWidth="1"/>
    <col min="15106" max="15106" width="2.75" style="1" customWidth="1"/>
    <col min="15107" max="15107" width="6.25" style="1" customWidth="1"/>
    <col min="15108" max="15108" width="3" style="1" customWidth="1"/>
    <col min="15109" max="15109" width="2.375" style="1" customWidth="1"/>
    <col min="15110" max="15110" width="1.875" style="1" customWidth="1"/>
    <col min="15111" max="15111" width="3.125" style="1" customWidth="1"/>
    <col min="15112" max="15112" width="5" style="1" customWidth="1"/>
    <col min="15113" max="15118" width="2.75" style="1" customWidth="1"/>
    <col min="15119" max="15119" width="2.25" style="1" customWidth="1"/>
    <col min="15120" max="15120" width="1.75" style="1" customWidth="1"/>
    <col min="15121" max="15121" width="2.125" style="1" customWidth="1"/>
    <col min="15122" max="15122" width="1.375" style="1" customWidth="1"/>
    <col min="15123" max="15123" width="3.375" style="1" customWidth="1"/>
    <col min="15124" max="15128" width="2.75" style="1" customWidth="1"/>
    <col min="15129" max="15129" width="3.375" style="1" customWidth="1"/>
    <col min="15130" max="15130" width="2.75" style="1" customWidth="1"/>
    <col min="15131" max="15131" width="3.375" style="1" customWidth="1"/>
    <col min="15132" max="15132" width="20" style="1" customWidth="1"/>
    <col min="15133" max="15133" width="4" style="1" customWidth="1"/>
    <col min="15134" max="15134" width="22.75" style="1" customWidth="1"/>
    <col min="15135" max="15138" width="11.25" style="1" customWidth="1"/>
    <col min="15139" max="15143" width="2.75" style="1" customWidth="1"/>
    <col min="15144" max="15144" width="7.375" style="1" bestFit="1" customWidth="1"/>
    <col min="15145" max="15360" width="9" style="1"/>
    <col min="15361" max="15361" width="7.625" style="1" customWidth="1"/>
    <col min="15362" max="15362" width="2.75" style="1" customWidth="1"/>
    <col min="15363" max="15363" width="6.25" style="1" customWidth="1"/>
    <col min="15364" max="15364" width="3" style="1" customWidth="1"/>
    <col min="15365" max="15365" width="2.375" style="1" customWidth="1"/>
    <col min="15366" max="15366" width="1.875" style="1" customWidth="1"/>
    <col min="15367" max="15367" width="3.125" style="1" customWidth="1"/>
    <col min="15368" max="15368" width="5" style="1" customWidth="1"/>
    <col min="15369" max="15374" width="2.75" style="1" customWidth="1"/>
    <col min="15375" max="15375" width="2.25" style="1" customWidth="1"/>
    <col min="15376" max="15376" width="1.75" style="1" customWidth="1"/>
    <col min="15377" max="15377" width="2.125" style="1" customWidth="1"/>
    <col min="15378" max="15378" width="1.375" style="1" customWidth="1"/>
    <col min="15379" max="15379" width="3.375" style="1" customWidth="1"/>
    <col min="15380" max="15384" width="2.75" style="1" customWidth="1"/>
    <col min="15385" max="15385" width="3.375" style="1" customWidth="1"/>
    <col min="15386" max="15386" width="2.75" style="1" customWidth="1"/>
    <col min="15387" max="15387" width="3.375" style="1" customWidth="1"/>
    <col min="15388" max="15388" width="20" style="1" customWidth="1"/>
    <col min="15389" max="15389" width="4" style="1" customWidth="1"/>
    <col min="15390" max="15390" width="22.75" style="1" customWidth="1"/>
    <col min="15391" max="15394" width="11.25" style="1" customWidth="1"/>
    <col min="15395" max="15399" width="2.75" style="1" customWidth="1"/>
    <col min="15400" max="15400" width="7.375" style="1" bestFit="1" customWidth="1"/>
    <col min="15401" max="15616" width="9" style="1"/>
    <col min="15617" max="15617" width="7.625" style="1" customWidth="1"/>
    <col min="15618" max="15618" width="2.75" style="1" customWidth="1"/>
    <col min="15619" max="15619" width="6.25" style="1" customWidth="1"/>
    <col min="15620" max="15620" width="3" style="1" customWidth="1"/>
    <col min="15621" max="15621" width="2.375" style="1" customWidth="1"/>
    <col min="15622" max="15622" width="1.875" style="1" customWidth="1"/>
    <col min="15623" max="15623" width="3.125" style="1" customWidth="1"/>
    <col min="15624" max="15624" width="5" style="1" customWidth="1"/>
    <col min="15625" max="15630" width="2.75" style="1" customWidth="1"/>
    <col min="15631" max="15631" width="2.25" style="1" customWidth="1"/>
    <col min="15632" max="15632" width="1.75" style="1" customWidth="1"/>
    <col min="15633" max="15633" width="2.125" style="1" customWidth="1"/>
    <col min="15634" max="15634" width="1.375" style="1" customWidth="1"/>
    <col min="15635" max="15635" width="3.375" style="1" customWidth="1"/>
    <col min="15636" max="15640" width="2.75" style="1" customWidth="1"/>
    <col min="15641" max="15641" width="3.375" style="1" customWidth="1"/>
    <col min="15642" max="15642" width="2.75" style="1" customWidth="1"/>
    <col min="15643" max="15643" width="3.375" style="1" customWidth="1"/>
    <col min="15644" max="15644" width="20" style="1" customWidth="1"/>
    <col min="15645" max="15645" width="4" style="1" customWidth="1"/>
    <col min="15646" max="15646" width="22.75" style="1" customWidth="1"/>
    <col min="15647" max="15650" width="11.25" style="1" customWidth="1"/>
    <col min="15651" max="15655" width="2.75" style="1" customWidth="1"/>
    <col min="15656" max="15656" width="7.375" style="1" bestFit="1" customWidth="1"/>
    <col min="15657" max="15872" width="9" style="1"/>
    <col min="15873" max="15873" width="7.625" style="1" customWidth="1"/>
    <col min="15874" max="15874" width="2.75" style="1" customWidth="1"/>
    <col min="15875" max="15875" width="6.25" style="1" customWidth="1"/>
    <col min="15876" max="15876" width="3" style="1" customWidth="1"/>
    <col min="15877" max="15877" width="2.375" style="1" customWidth="1"/>
    <col min="15878" max="15878" width="1.875" style="1" customWidth="1"/>
    <col min="15879" max="15879" width="3.125" style="1" customWidth="1"/>
    <col min="15880" max="15880" width="5" style="1" customWidth="1"/>
    <col min="15881" max="15886" width="2.75" style="1" customWidth="1"/>
    <col min="15887" max="15887" width="2.25" style="1" customWidth="1"/>
    <col min="15888" max="15888" width="1.75" style="1" customWidth="1"/>
    <col min="15889" max="15889" width="2.125" style="1" customWidth="1"/>
    <col min="15890" max="15890" width="1.375" style="1" customWidth="1"/>
    <col min="15891" max="15891" width="3.375" style="1" customWidth="1"/>
    <col min="15892" max="15896" width="2.75" style="1" customWidth="1"/>
    <col min="15897" max="15897" width="3.375" style="1" customWidth="1"/>
    <col min="15898" max="15898" width="2.75" style="1" customWidth="1"/>
    <col min="15899" max="15899" width="3.375" style="1" customWidth="1"/>
    <col min="15900" max="15900" width="20" style="1" customWidth="1"/>
    <col min="15901" max="15901" width="4" style="1" customWidth="1"/>
    <col min="15902" max="15902" width="22.75" style="1" customWidth="1"/>
    <col min="15903" max="15906" width="11.25" style="1" customWidth="1"/>
    <col min="15907" max="15911" width="2.75" style="1" customWidth="1"/>
    <col min="15912" max="15912" width="7.375" style="1" bestFit="1" customWidth="1"/>
    <col min="15913" max="16128" width="9" style="1"/>
    <col min="16129" max="16129" width="7.625" style="1" customWidth="1"/>
    <col min="16130" max="16130" width="2.75" style="1" customWidth="1"/>
    <col min="16131" max="16131" width="6.25" style="1" customWidth="1"/>
    <col min="16132" max="16132" width="3" style="1" customWidth="1"/>
    <col min="16133" max="16133" width="2.375" style="1" customWidth="1"/>
    <col min="16134" max="16134" width="1.875" style="1" customWidth="1"/>
    <col min="16135" max="16135" width="3.125" style="1" customWidth="1"/>
    <col min="16136" max="16136" width="5" style="1" customWidth="1"/>
    <col min="16137" max="16142" width="2.75" style="1" customWidth="1"/>
    <col min="16143" max="16143" width="2.25" style="1" customWidth="1"/>
    <col min="16144" max="16144" width="1.75" style="1" customWidth="1"/>
    <col min="16145" max="16145" width="2.125" style="1" customWidth="1"/>
    <col min="16146" max="16146" width="1.375" style="1" customWidth="1"/>
    <col min="16147" max="16147" width="3.375" style="1" customWidth="1"/>
    <col min="16148" max="16152" width="2.75" style="1" customWidth="1"/>
    <col min="16153" max="16153" width="3.375" style="1" customWidth="1"/>
    <col min="16154" max="16154" width="2.75" style="1" customWidth="1"/>
    <col min="16155" max="16155" width="3.375" style="1" customWidth="1"/>
    <col min="16156" max="16156" width="20" style="1" customWidth="1"/>
    <col min="16157" max="16157" width="4" style="1" customWidth="1"/>
    <col min="16158" max="16158" width="22.75" style="1" customWidth="1"/>
    <col min="16159" max="16162" width="11.25" style="1" customWidth="1"/>
    <col min="16163" max="16167" width="2.75" style="1" customWidth="1"/>
    <col min="16168" max="16168" width="7.375" style="1" bestFit="1" customWidth="1"/>
    <col min="16169" max="16384" width="9" style="1"/>
  </cols>
  <sheetData>
    <row r="1" spans="1:40" ht="18.75" customHeight="1" x14ac:dyDescent="0.15">
      <c r="A1" s="1" t="s">
        <v>0</v>
      </c>
      <c r="AC1" s="1" t="s">
        <v>1</v>
      </c>
      <c r="AD1" s="1"/>
    </row>
    <row r="2" spans="1:40" ht="18.75" customHeight="1" x14ac:dyDescent="0.15">
      <c r="U2" s="2" t="s">
        <v>2</v>
      </c>
      <c r="V2" s="2">
        <f>[1]入力!E17</f>
        <v>0</v>
      </c>
      <c r="W2" s="2" t="str">
        <f>[1]入力!F17</f>
        <v>年</v>
      </c>
      <c r="X2" s="2">
        <f>[1]入力!G17</f>
        <v>0</v>
      </c>
      <c r="Y2" s="2" t="str">
        <f>[1]入力!H17</f>
        <v>月</v>
      </c>
      <c r="Z2" s="2">
        <f>[1]入力!I17</f>
        <v>0</v>
      </c>
      <c r="AA2" s="2" t="str">
        <f>[1]入力!J17</f>
        <v>日</v>
      </c>
      <c r="AC2" s="3" t="s">
        <v>3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8.75" customHeight="1" x14ac:dyDescent="0.15">
      <c r="AD3" s="1"/>
    </row>
    <row r="4" spans="1:40" ht="18.75" customHeight="1" x14ac:dyDescent="0.15">
      <c r="A4" s="1" t="s">
        <v>4</v>
      </c>
      <c r="F4" s="4"/>
      <c r="G4" s="4"/>
      <c r="H4" s="4"/>
      <c r="AD4" s="1"/>
      <c r="AH4" s="2" t="s">
        <v>2</v>
      </c>
      <c r="AI4" s="4">
        <f>V2</f>
        <v>0</v>
      </c>
      <c r="AJ4" s="4" t="s">
        <v>5</v>
      </c>
      <c r="AK4" s="4">
        <f>X2</f>
        <v>0</v>
      </c>
      <c r="AL4" s="4" t="s">
        <v>6</v>
      </c>
      <c r="AM4" s="4">
        <f>Z2</f>
        <v>0</v>
      </c>
      <c r="AN4" s="5" t="s">
        <v>7</v>
      </c>
    </row>
    <row r="5" spans="1:40" ht="18.75" customHeight="1" x14ac:dyDescent="0.15">
      <c r="AC5" s="1" t="s">
        <v>8</v>
      </c>
      <c r="AD5" s="1"/>
      <c r="AE5" s="5"/>
      <c r="AG5" s="5"/>
    </row>
    <row r="6" spans="1:40" ht="18" customHeight="1" x14ac:dyDescent="0.15">
      <c r="J6" s="1" t="s">
        <v>9</v>
      </c>
      <c r="M6" s="1" t="s">
        <v>10</v>
      </c>
      <c r="X6" s="5"/>
      <c r="Y6" s="5"/>
      <c r="Z6" s="5"/>
      <c r="AA6" s="5"/>
      <c r="AD6" s="1"/>
    </row>
    <row r="7" spans="1:40" ht="18.75" customHeight="1" x14ac:dyDescent="0.15">
      <c r="AC7" s="6" t="s">
        <v>11</v>
      </c>
      <c r="AD7" s="7" t="s">
        <v>12</v>
      </c>
      <c r="AE7" s="7" t="s">
        <v>13</v>
      </c>
      <c r="AF7" s="8" t="s">
        <v>14</v>
      </c>
      <c r="AG7" s="7" t="s">
        <v>15</v>
      </c>
      <c r="AH7" s="7"/>
      <c r="AI7" s="9" t="s">
        <v>16</v>
      </c>
      <c r="AJ7" s="10"/>
      <c r="AK7" s="10"/>
      <c r="AL7" s="10"/>
      <c r="AM7" s="10"/>
      <c r="AN7" s="11"/>
    </row>
    <row r="8" spans="1:40" ht="18.75" customHeight="1" x14ac:dyDescent="0.15">
      <c r="J8" s="12"/>
      <c r="K8" s="12"/>
      <c r="M8" s="1" t="s">
        <v>17</v>
      </c>
      <c r="AC8" s="13"/>
      <c r="AD8" s="7"/>
      <c r="AE8" s="7"/>
      <c r="AF8" s="14"/>
      <c r="AG8" s="15" t="s">
        <v>18</v>
      </c>
      <c r="AH8" s="15" t="s">
        <v>19</v>
      </c>
      <c r="AI8" s="16"/>
      <c r="AJ8" s="17"/>
      <c r="AK8" s="17"/>
      <c r="AL8" s="17"/>
      <c r="AM8" s="17"/>
      <c r="AN8" s="18"/>
    </row>
    <row r="9" spans="1:40" ht="18.75" customHeight="1" x14ac:dyDescent="0.15">
      <c r="S9" s="19"/>
      <c r="T9" s="19"/>
      <c r="U9" s="19"/>
      <c r="V9" s="19"/>
      <c r="AC9" s="13"/>
      <c r="AD9" s="7"/>
      <c r="AE9" s="7"/>
      <c r="AF9" s="14"/>
      <c r="AG9" s="20" t="s">
        <v>20</v>
      </c>
      <c r="AH9" s="21" t="s">
        <v>21</v>
      </c>
      <c r="AI9" s="16"/>
      <c r="AJ9" s="17"/>
      <c r="AK9" s="17"/>
      <c r="AL9" s="17"/>
      <c r="AM9" s="17"/>
      <c r="AN9" s="18"/>
    </row>
    <row r="10" spans="1:40" ht="18" customHeight="1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C10" s="23"/>
      <c r="AD10" s="8"/>
      <c r="AE10" s="8"/>
      <c r="AF10" s="24"/>
      <c r="AG10" s="25" t="s">
        <v>22</v>
      </c>
      <c r="AH10" s="26" t="s">
        <v>23</v>
      </c>
      <c r="AI10" s="27"/>
      <c r="AJ10" s="28"/>
      <c r="AK10" s="28"/>
      <c r="AL10" s="28"/>
      <c r="AM10" s="28"/>
      <c r="AN10" s="29"/>
    </row>
    <row r="11" spans="1:40" ht="37.5" customHeight="1" x14ac:dyDescent="0.15">
      <c r="A11" s="30"/>
      <c r="B11" s="30"/>
      <c r="C11" s="30"/>
      <c r="D11" s="30"/>
      <c r="G11" s="31" t="s">
        <v>2</v>
      </c>
      <c r="H11" s="30"/>
      <c r="I11" s="32" t="s">
        <v>24</v>
      </c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C11" s="33" t="s">
        <v>25</v>
      </c>
      <c r="AD11" s="34"/>
      <c r="AE11" s="35"/>
      <c r="AF11" s="35"/>
      <c r="AG11" s="35"/>
      <c r="AH11" s="35"/>
      <c r="AI11" s="7"/>
      <c r="AJ11" s="7"/>
      <c r="AK11" s="7"/>
      <c r="AL11" s="7"/>
      <c r="AM11" s="7"/>
      <c r="AN11" s="7"/>
    </row>
    <row r="12" spans="1:40" ht="18.75" customHeight="1" x14ac:dyDescent="0.15">
      <c r="H12" s="32"/>
      <c r="AC12" s="36"/>
      <c r="AD12" s="37"/>
      <c r="AE12" s="38"/>
      <c r="AF12" s="39"/>
      <c r="AG12" s="38"/>
      <c r="AH12" s="38"/>
      <c r="AI12" s="7"/>
      <c r="AJ12" s="7"/>
      <c r="AK12" s="7"/>
      <c r="AL12" s="7"/>
      <c r="AM12" s="7"/>
      <c r="AN12" s="7"/>
    </row>
    <row r="13" spans="1:40" ht="18.75" customHeight="1" x14ac:dyDescent="0.15">
      <c r="A13" s="2" t="s">
        <v>47</v>
      </c>
      <c r="B13" s="4">
        <f>H11</f>
        <v>0</v>
      </c>
      <c r="C13" s="1" t="s">
        <v>26</v>
      </c>
      <c r="AC13" s="36"/>
      <c r="AD13" s="37"/>
      <c r="AE13" s="38"/>
      <c r="AF13" s="40"/>
      <c r="AG13" s="38"/>
      <c r="AH13" s="38"/>
      <c r="AI13" s="7"/>
      <c r="AJ13" s="7"/>
      <c r="AK13" s="7"/>
      <c r="AL13" s="7"/>
      <c r="AM13" s="7"/>
      <c r="AN13" s="7"/>
    </row>
    <row r="14" spans="1:40" ht="18.75" customHeight="1" x14ac:dyDescent="0.15">
      <c r="A14" s="1" t="s">
        <v>27</v>
      </c>
      <c r="AA14" s="5"/>
      <c r="AC14" s="36"/>
      <c r="AD14" s="37"/>
      <c r="AE14" s="38"/>
      <c r="AF14" s="39"/>
      <c r="AG14" s="38"/>
      <c r="AH14" s="38"/>
      <c r="AI14" s="7"/>
      <c r="AJ14" s="7"/>
      <c r="AK14" s="7"/>
      <c r="AL14" s="7"/>
      <c r="AM14" s="7"/>
      <c r="AN14" s="7"/>
    </row>
    <row r="15" spans="1:40" ht="18.75" customHeight="1" x14ac:dyDescent="0.15">
      <c r="AC15" s="36"/>
      <c r="AD15" s="37"/>
      <c r="AE15" s="38"/>
      <c r="AF15" s="40"/>
      <c r="AG15" s="38"/>
      <c r="AH15" s="38"/>
      <c r="AI15" s="7"/>
      <c r="AJ15" s="7"/>
      <c r="AK15" s="7"/>
      <c r="AL15" s="7"/>
      <c r="AM15" s="7"/>
      <c r="AN15" s="7"/>
    </row>
    <row r="16" spans="1:40" ht="18.75" customHeight="1" x14ac:dyDescent="0.15">
      <c r="A16" s="17" t="s">
        <v>28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C16" s="36"/>
      <c r="AD16" s="37"/>
      <c r="AE16" s="38"/>
      <c r="AF16" s="39"/>
      <c r="AG16" s="38"/>
      <c r="AH16" s="38"/>
      <c r="AI16" s="7"/>
      <c r="AJ16" s="7"/>
      <c r="AK16" s="7"/>
      <c r="AL16" s="7"/>
      <c r="AM16" s="7"/>
      <c r="AN16" s="7"/>
    </row>
    <row r="17" spans="1:40" ht="18.75" customHeight="1" x14ac:dyDescent="0.15">
      <c r="AC17" s="36"/>
      <c r="AD17" s="37"/>
      <c r="AE17" s="38"/>
      <c r="AF17" s="40"/>
      <c r="AG17" s="38"/>
      <c r="AH17" s="38"/>
      <c r="AI17" s="7"/>
      <c r="AJ17" s="7"/>
      <c r="AK17" s="7"/>
      <c r="AL17" s="7"/>
      <c r="AM17" s="7"/>
      <c r="AN17" s="7"/>
    </row>
    <row r="18" spans="1:40" ht="18.75" customHeight="1" x14ac:dyDescent="0.15">
      <c r="A18" s="41" t="s">
        <v>29</v>
      </c>
      <c r="B18" s="41"/>
      <c r="C18" s="42"/>
      <c r="D18" s="42"/>
      <c r="E18" s="42"/>
      <c r="F18" s="42"/>
      <c r="G18" s="43" t="s">
        <v>30</v>
      </c>
      <c r="H18" s="43"/>
      <c r="I18" s="43"/>
      <c r="J18" s="43"/>
      <c r="K18" s="43"/>
      <c r="L18" s="43"/>
      <c r="M18" s="43"/>
      <c r="N18" s="43"/>
      <c r="O18" s="43"/>
      <c r="P18" s="44" t="s">
        <v>31</v>
      </c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36"/>
      <c r="AD18" s="37"/>
      <c r="AE18" s="38"/>
      <c r="AF18" s="39"/>
      <c r="AG18" s="38"/>
      <c r="AH18" s="38"/>
      <c r="AI18" s="7"/>
      <c r="AJ18" s="7"/>
      <c r="AK18" s="7"/>
      <c r="AL18" s="7"/>
      <c r="AM18" s="7"/>
      <c r="AN18" s="7"/>
    </row>
    <row r="19" spans="1:40" ht="18.75" customHeight="1" x14ac:dyDescent="0.15">
      <c r="A19" s="41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6"/>
      <c r="O19" s="42"/>
      <c r="P19" s="42"/>
      <c r="Q19" s="42"/>
      <c r="R19" s="42"/>
      <c r="S19" s="46"/>
      <c r="T19" s="42"/>
      <c r="U19" s="42"/>
      <c r="V19" s="42"/>
      <c r="W19" s="42"/>
      <c r="X19" s="46"/>
      <c r="Y19" s="47"/>
      <c r="Z19" s="46"/>
      <c r="AA19" s="47"/>
      <c r="AB19" s="45"/>
      <c r="AC19" s="36"/>
      <c r="AD19" s="37"/>
      <c r="AE19" s="38"/>
      <c r="AF19" s="40"/>
      <c r="AG19" s="38"/>
      <c r="AH19" s="38"/>
      <c r="AI19" s="7"/>
      <c r="AJ19" s="7"/>
      <c r="AK19" s="7"/>
      <c r="AL19" s="7"/>
      <c r="AM19" s="7"/>
      <c r="AN19" s="7"/>
    </row>
    <row r="20" spans="1:40" ht="18.75" customHeight="1" x14ac:dyDescent="0.15">
      <c r="A20" s="41" t="s">
        <v>32</v>
      </c>
      <c r="B20" s="41"/>
      <c r="C20" s="48"/>
      <c r="D20" s="48"/>
      <c r="E20" s="48"/>
      <c r="F20" s="48"/>
      <c r="H20" s="4" t="s">
        <v>2</v>
      </c>
      <c r="I20" s="49"/>
      <c r="J20" s="50" t="s">
        <v>5</v>
      </c>
      <c r="K20" s="51"/>
      <c r="L20" s="51" t="s">
        <v>6</v>
      </c>
      <c r="M20" s="51"/>
      <c r="N20" s="51" t="s">
        <v>33</v>
      </c>
      <c r="O20" s="41"/>
      <c r="P20" s="41"/>
      <c r="Q20" s="41"/>
      <c r="R20" s="41"/>
      <c r="S20" s="41"/>
      <c r="T20" s="42"/>
      <c r="U20" s="42"/>
      <c r="V20" s="42"/>
      <c r="W20" s="42"/>
      <c r="X20" s="48"/>
      <c r="Y20" s="48"/>
      <c r="Z20" s="48"/>
      <c r="AA20" s="52"/>
      <c r="AB20" s="53"/>
      <c r="AC20" s="36"/>
      <c r="AD20" s="37"/>
      <c r="AE20" s="38"/>
      <c r="AF20" s="39"/>
      <c r="AG20" s="38"/>
      <c r="AH20" s="38"/>
      <c r="AI20" s="7"/>
      <c r="AJ20" s="7"/>
      <c r="AK20" s="7"/>
      <c r="AL20" s="7"/>
      <c r="AM20" s="7"/>
      <c r="AN20" s="7"/>
    </row>
    <row r="21" spans="1:40" ht="18.75" customHeight="1" x14ac:dyDescent="0.15">
      <c r="A21" s="41"/>
      <c r="B21" s="41"/>
      <c r="C21" s="48"/>
      <c r="D21" s="48"/>
      <c r="E21" s="48"/>
      <c r="F21" s="48"/>
      <c r="G21" s="48"/>
      <c r="H21" s="48"/>
      <c r="I21" s="54"/>
      <c r="J21" s="55"/>
      <c r="K21" s="55"/>
      <c r="L21" s="55"/>
      <c r="M21" s="55"/>
      <c r="N21" s="55"/>
      <c r="O21" s="41"/>
      <c r="P21" s="41"/>
      <c r="Q21" s="41"/>
      <c r="R21" s="41"/>
      <c r="S21" s="41"/>
      <c r="T21" s="42"/>
      <c r="U21" s="42"/>
      <c r="V21" s="42"/>
      <c r="W21" s="42"/>
      <c r="X21" s="48"/>
      <c r="Y21" s="48"/>
      <c r="Z21" s="48"/>
      <c r="AA21" s="52"/>
      <c r="AB21" s="53"/>
      <c r="AC21" s="36"/>
      <c r="AD21" s="37"/>
      <c r="AE21" s="38"/>
      <c r="AF21" s="40"/>
      <c r="AG21" s="38"/>
      <c r="AH21" s="38"/>
      <c r="AI21" s="7"/>
      <c r="AJ21" s="7"/>
      <c r="AK21" s="7"/>
      <c r="AL21" s="7"/>
      <c r="AM21" s="7"/>
      <c r="AN21" s="7"/>
    </row>
    <row r="22" spans="1:40" ht="18.75" customHeight="1" x14ac:dyDescent="0.15">
      <c r="A22" s="41" t="s">
        <v>34</v>
      </c>
      <c r="B22" s="41"/>
      <c r="C22" s="41"/>
      <c r="D22" s="41"/>
      <c r="E22" s="41"/>
      <c r="F22" s="41"/>
      <c r="G22" s="56"/>
      <c r="H22" s="4" t="s">
        <v>2</v>
      </c>
      <c r="I22" s="49"/>
      <c r="J22" s="50" t="s">
        <v>5</v>
      </c>
      <c r="K22" s="51"/>
      <c r="L22" s="51" t="s">
        <v>6</v>
      </c>
      <c r="M22" s="51"/>
      <c r="N22" s="51" t="s">
        <v>33</v>
      </c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57"/>
      <c r="AC22" s="36"/>
      <c r="AD22" s="37"/>
      <c r="AE22" s="38"/>
      <c r="AF22" s="39"/>
      <c r="AG22" s="38"/>
      <c r="AH22" s="38"/>
      <c r="AI22" s="7"/>
      <c r="AJ22" s="7"/>
      <c r="AK22" s="7"/>
      <c r="AL22" s="7"/>
      <c r="AM22" s="7"/>
      <c r="AN22" s="7"/>
    </row>
    <row r="23" spans="1:40" ht="18.75" customHeight="1" x14ac:dyDescent="0.15">
      <c r="B23" s="41"/>
      <c r="C23" s="41"/>
      <c r="D23" s="41"/>
      <c r="E23" s="41"/>
      <c r="F23" s="41"/>
      <c r="G23" s="41"/>
      <c r="H23" s="41"/>
      <c r="I23" s="55"/>
      <c r="J23" s="55"/>
      <c r="K23" s="55"/>
      <c r="L23" s="55"/>
      <c r="M23" s="55"/>
      <c r="N23" s="55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C23" s="36"/>
      <c r="AD23" s="37"/>
      <c r="AE23" s="38"/>
      <c r="AF23" s="40"/>
      <c r="AG23" s="38"/>
      <c r="AH23" s="38"/>
      <c r="AI23" s="7"/>
      <c r="AJ23" s="7"/>
      <c r="AK23" s="7"/>
      <c r="AL23" s="7"/>
      <c r="AM23" s="7"/>
      <c r="AN23" s="7"/>
    </row>
    <row r="24" spans="1:40" ht="18.75" customHeight="1" x14ac:dyDescent="0.15">
      <c r="A24" s="41" t="s">
        <v>35</v>
      </c>
      <c r="B24" s="41"/>
      <c r="C24" s="41"/>
      <c r="D24" s="41"/>
      <c r="E24" s="41"/>
      <c r="F24" s="41"/>
      <c r="G24" s="41"/>
      <c r="H24" s="58"/>
      <c r="I24" s="58"/>
      <c r="J24" s="58"/>
      <c r="K24" s="58"/>
      <c r="L24" s="58"/>
      <c r="M24" s="58"/>
      <c r="N24" s="41" t="s">
        <v>36</v>
      </c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C24" s="36"/>
      <c r="AD24" s="59"/>
      <c r="AE24" s="38"/>
      <c r="AF24" s="38"/>
      <c r="AG24" s="38"/>
      <c r="AH24" s="38"/>
      <c r="AI24" s="7"/>
      <c r="AJ24" s="7"/>
      <c r="AK24" s="7"/>
      <c r="AL24" s="7"/>
      <c r="AM24" s="7"/>
      <c r="AN24" s="7"/>
    </row>
    <row r="25" spans="1:40" ht="18.75" customHeight="1" x14ac:dyDescent="0.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C25" s="36"/>
      <c r="AD25" s="59"/>
      <c r="AE25" s="38"/>
      <c r="AF25" s="38"/>
      <c r="AG25" s="38"/>
      <c r="AH25" s="38"/>
      <c r="AI25" s="7"/>
      <c r="AJ25" s="7"/>
      <c r="AK25" s="7"/>
      <c r="AL25" s="7"/>
      <c r="AM25" s="7"/>
      <c r="AN25" s="7"/>
    </row>
    <row r="26" spans="1:40" ht="18.75" customHeight="1" x14ac:dyDescent="0.15">
      <c r="A26" s="41" t="s">
        <v>37</v>
      </c>
      <c r="B26" s="41"/>
      <c r="C26" s="41"/>
      <c r="D26" s="41"/>
      <c r="E26" s="41"/>
      <c r="F26" s="41"/>
      <c r="G26" s="41"/>
      <c r="H26" s="58"/>
      <c r="I26" s="58"/>
      <c r="J26" s="58"/>
      <c r="K26" s="58"/>
      <c r="L26" s="58"/>
      <c r="M26" s="58"/>
      <c r="N26" s="41" t="s">
        <v>36</v>
      </c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C26" s="36"/>
      <c r="AD26" s="14"/>
      <c r="AE26" s="38"/>
      <c r="AF26" s="39"/>
      <c r="AG26" s="39"/>
      <c r="AH26" s="39"/>
      <c r="AI26" s="7"/>
      <c r="AJ26" s="7"/>
      <c r="AK26" s="7"/>
      <c r="AL26" s="7"/>
      <c r="AM26" s="7"/>
      <c r="AN26" s="7"/>
    </row>
    <row r="27" spans="1:40" ht="18.75" customHeight="1" x14ac:dyDescent="0.15">
      <c r="A27" s="41"/>
      <c r="B27" s="41"/>
      <c r="C27" s="41"/>
      <c r="D27" s="41"/>
      <c r="E27" s="55"/>
      <c r="F27" s="55"/>
      <c r="G27" s="55"/>
      <c r="H27" s="55"/>
      <c r="I27" s="55"/>
      <c r="J27" s="41"/>
      <c r="K27" s="41"/>
      <c r="L27" s="41"/>
      <c r="M27" s="41"/>
      <c r="N27" s="41"/>
      <c r="O27" s="41"/>
      <c r="P27" s="41"/>
      <c r="Q27" s="41"/>
      <c r="R27" s="48"/>
      <c r="S27" s="48"/>
      <c r="T27" s="48"/>
      <c r="U27" s="48"/>
      <c r="V27" s="48"/>
      <c r="W27" s="52"/>
      <c r="X27" s="52"/>
      <c r="Y27" s="52"/>
      <c r="Z27" s="52"/>
      <c r="AA27" s="52"/>
      <c r="AC27" s="36"/>
      <c r="AD27" s="24"/>
      <c r="AE27" s="38"/>
      <c r="AF27" s="40"/>
      <c r="AG27" s="40"/>
      <c r="AH27" s="40"/>
      <c r="AI27" s="7"/>
      <c r="AJ27" s="7"/>
      <c r="AK27" s="7"/>
      <c r="AL27" s="7"/>
      <c r="AM27" s="7"/>
      <c r="AN27" s="7"/>
    </row>
    <row r="28" spans="1:40" ht="18.75" customHeight="1" x14ac:dyDescent="0.15">
      <c r="A28" s="41" t="s">
        <v>38</v>
      </c>
      <c r="B28" s="41"/>
      <c r="C28" s="41"/>
      <c r="D28" s="41"/>
      <c r="E28" s="55"/>
      <c r="F28" s="55"/>
      <c r="G28" s="55"/>
      <c r="H28" s="55"/>
      <c r="I28" s="55"/>
      <c r="J28" s="41"/>
      <c r="K28" s="41"/>
      <c r="L28" s="41"/>
      <c r="M28" s="41"/>
      <c r="N28" s="41"/>
      <c r="O28" s="41"/>
      <c r="P28" s="41"/>
      <c r="Q28" s="41"/>
      <c r="R28" s="48"/>
      <c r="S28" s="48"/>
      <c r="T28" s="48"/>
      <c r="U28" s="48"/>
      <c r="V28" s="48"/>
      <c r="W28" s="52"/>
      <c r="X28" s="52"/>
      <c r="Y28" s="52"/>
      <c r="Z28" s="52"/>
      <c r="AA28" s="52"/>
      <c r="AC28" s="36"/>
      <c r="AD28" s="9"/>
      <c r="AE28" s="38"/>
      <c r="AF28" s="39"/>
      <c r="AG28" s="39"/>
      <c r="AH28" s="39"/>
      <c r="AI28" s="7"/>
      <c r="AJ28" s="7"/>
      <c r="AK28" s="7"/>
      <c r="AL28" s="7"/>
      <c r="AM28" s="7"/>
      <c r="AN28" s="7"/>
    </row>
    <row r="29" spans="1:40" ht="18.75" customHeight="1" x14ac:dyDescent="0.15">
      <c r="A29" s="41"/>
      <c r="B29" s="41"/>
      <c r="C29" s="41"/>
      <c r="D29" s="41"/>
      <c r="E29" s="55"/>
      <c r="F29" s="55"/>
      <c r="G29" s="55"/>
      <c r="H29" s="55"/>
      <c r="I29" s="55"/>
      <c r="J29" s="41"/>
      <c r="K29" s="41"/>
      <c r="L29" s="41"/>
      <c r="M29" s="41"/>
      <c r="N29" s="41"/>
      <c r="O29" s="41"/>
      <c r="P29" s="41"/>
      <c r="Q29" s="41"/>
      <c r="R29" s="48"/>
      <c r="S29" s="48"/>
      <c r="T29" s="48"/>
      <c r="U29" s="48"/>
      <c r="V29" s="48"/>
      <c r="W29" s="52"/>
      <c r="X29" s="52"/>
      <c r="Y29" s="52"/>
      <c r="Z29" s="52"/>
      <c r="AA29" s="52"/>
      <c r="AC29" s="36"/>
      <c r="AD29" s="27"/>
      <c r="AE29" s="38"/>
      <c r="AF29" s="40"/>
      <c r="AG29" s="40"/>
      <c r="AH29" s="40"/>
      <c r="AI29" s="7"/>
      <c r="AJ29" s="7"/>
      <c r="AK29" s="7"/>
      <c r="AL29" s="7"/>
      <c r="AM29" s="7"/>
      <c r="AN29" s="7"/>
    </row>
    <row r="30" spans="1:40" ht="18.75" customHeight="1" x14ac:dyDescent="0.15">
      <c r="A30" s="41" t="s">
        <v>39</v>
      </c>
      <c r="B30" s="41"/>
      <c r="C30" s="41"/>
      <c r="D30" s="41"/>
      <c r="E30" s="55"/>
      <c r="F30" s="55"/>
      <c r="G30" s="55"/>
      <c r="H30" s="55"/>
      <c r="I30" s="55"/>
      <c r="J30" s="41"/>
      <c r="K30" s="41"/>
      <c r="L30" s="41"/>
      <c r="M30" s="41"/>
      <c r="N30" s="41"/>
      <c r="O30" s="41"/>
      <c r="P30" s="41"/>
      <c r="Q30" s="41"/>
      <c r="R30" s="48"/>
      <c r="S30" s="48"/>
      <c r="T30" s="48"/>
      <c r="U30" s="48"/>
      <c r="V30" s="48"/>
      <c r="W30" s="52"/>
      <c r="X30" s="52"/>
      <c r="Y30" s="52"/>
      <c r="Z30" s="52"/>
      <c r="AA30" s="52"/>
      <c r="AC30" s="36"/>
      <c r="AD30" s="24" t="s">
        <v>40</v>
      </c>
      <c r="AE30" s="38"/>
      <c r="AF30" s="39"/>
      <c r="AG30" s="39"/>
      <c r="AH30" s="39"/>
      <c r="AI30" s="7"/>
      <c r="AJ30" s="7"/>
      <c r="AK30" s="7"/>
      <c r="AL30" s="7"/>
      <c r="AM30" s="7"/>
      <c r="AN30" s="7"/>
    </row>
    <row r="31" spans="1:40" ht="18.75" customHeight="1" thickBot="1" x14ac:dyDescent="0.2">
      <c r="A31" s="41"/>
      <c r="B31" s="41"/>
      <c r="C31" s="41"/>
      <c r="D31" s="41"/>
      <c r="E31" s="55"/>
      <c r="F31" s="55"/>
      <c r="G31" s="55"/>
      <c r="H31" s="55"/>
      <c r="I31" s="55"/>
      <c r="J31" s="41"/>
      <c r="K31" s="41"/>
      <c r="L31" s="41"/>
      <c r="M31" s="41"/>
      <c r="N31" s="41"/>
      <c r="O31" s="41"/>
      <c r="P31" s="41"/>
      <c r="Q31" s="41"/>
      <c r="R31" s="48"/>
      <c r="S31" s="48"/>
      <c r="T31" s="48"/>
      <c r="U31" s="48"/>
      <c r="V31" s="48"/>
      <c r="W31" s="52"/>
      <c r="X31" s="52"/>
      <c r="Y31" s="52"/>
      <c r="Z31" s="52"/>
      <c r="AA31" s="52"/>
      <c r="AC31" s="60"/>
      <c r="AD31" s="61"/>
      <c r="AE31" s="62"/>
      <c r="AF31" s="63"/>
      <c r="AG31" s="63"/>
      <c r="AH31" s="63"/>
      <c r="AI31" s="61"/>
      <c r="AJ31" s="61"/>
      <c r="AK31" s="61"/>
      <c r="AL31" s="61"/>
      <c r="AM31" s="61"/>
      <c r="AN31" s="61"/>
    </row>
    <row r="32" spans="1:40" ht="18.75" customHeight="1" thickTop="1" x14ac:dyDescent="0.15">
      <c r="A32" s="41" t="s">
        <v>41</v>
      </c>
      <c r="B32" s="41"/>
      <c r="C32" s="41"/>
      <c r="D32" s="41"/>
      <c r="E32" s="55"/>
      <c r="F32" s="55"/>
      <c r="G32" s="55"/>
      <c r="H32" s="55"/>
      <c r="I32" s="55"/>
      <c r="J32" s="41"/>
      <c r="K32" s="41"/>
      <c r="L32" s="41"/>
      <c r="M32" s="41"/>
      <c r="N32" s="41"/>
      <c r="O32" s="41"/>
      <c r="P32" s="41"/>
      <c r="Q32" s="41"/>
      <c r="R32" s="48"/>
      <c r="S32" s="48"/>
      <c r="T32" s="48"/>
      <c r="U32" s="48"/>
      <c r="V32" s="48"/>
      <c r="W32" s="52"/>
      <c r="X32" s="52"/>
      <c r="Y32" s="52"/>
      <c r="Z32" s="52"/>
      <c r="AA32" s="52"/>
      <c r="AC32" s="64" t="s">
        <v>42</v>
      </c>
      <c r="AD32" s="24" t="s">
        <v>43</v>
      </c>
      <c r="AE32" s="65"/>
      <c r="AF32" s="66"/>
      <c r="AG32" s="67"/>
      <c r="AH32" s="68"/>
      <c r="AI32" s="24"/>
      <c r="AJ32" s="24"/>
      <c r="AK32" s="24"/>
      <c r="AL32" s="24"/>
      <c r="AM32" s="24"/>
      <c r="AN32" s="24"/>
    </row>
    <row r="33" spans="1:40" ht="18.75" customHeight="1" x14ac:dyDescent="0.15">
      <c r="A33" s="41"/>
      <c r="B33" s="41"/>
      <c r="C33" s="41"/>
      <c r="D33" s="41"/>
      <c r="E33" s="55"/>
      <c r="F33" s="55"/>
      <c r="G33" s="55"/>
      <c r="H33" s="55"/>
      <c r="I33" s="55"/>
      <c r="J33" s="41"/>
      <c r="K33" s="41"/>
      <c r="L33" s="41"/>
      <c r="M33" s="41"/>
      <c r="N33" s="41"/>
      <c r="O33" s="41"/>
      <c r="P33" s="41"/>
      <c r="Q33" s="41"/>
      <c r="R33" s="48"/>
      <c r="S33" s="48"/>
      <c r="T33" s="48"/>
      <c r="U33" s="48"/>
      <c r="V33" s="48"/>
      <c r="W33" s="52"/>
      <c r="X33" s="52"/>
      <c r="Y33" s="52"/>
      <c r="Z33" s="52"/>
      <c r="AA33" s="52"/>
      <c r="AC33" s="36"/>
      <c r="AD33" s="7"/>
      <c r="AE33" s="69"/>
      <c r="AF33" s="70"/>
      <c r="AG33" s="69"/>
      <c r="AH33" s="71"/>
      <c r="AI33" s="7"/>
      <c r="AJ33" s="7"/>
      <c r="AK33" s="7"/>
      <c r="AL33" s="7"/>
      <c r="AM33" s="7"/>
      <c r="AN33" s="7"/>
    </row>
    <row r="34" spans="1:40" ht="18.75" customHeight="1" x14ac:dyDescent="0.15">
      <c r="A34" s="41" t="s">
        <v>44</v>
      </c>
      <c r="B34" s="41"/>
      <c r="C34" s="41"/>
      <c r="D34" s="41"/>
      <c r="E34" s="55"/>
      <c r="F34" s="55"/>
      <c r="G34" s="55"/>
      <c r="H34" s="55"/>
      <c r="I34" s="55"/>
      <c r="J34" s="41"/>
      <c r="K34" s="41"/>
      <c r="L34" s="41"/>
      <c r="M34" s="41"/>
      <c r="N34" s="41"/>
      <c r="O34" s="41"/>
      <c r="P34" s="41"/>
      <c r="Q34" s="41"/>
      <c r="R34" s="48"/>
      <c r="S34" s="48"/>
      <c r="T34" s="48"/>
      <c r="U34" s="48"/>
      <c r="V34" s="48"/>
      <c r="W34" s="52"/>
      <c r="X34" s="52"/>
      <c r="Y34" s="52"/>
      <c r="Z34" s="52"/>
      <c r="AA34" s="52"/>
      <c r="AC34" s="36"/>
      <c r="AD34" s="9" t="s">
        <v>45</v>
      </c>
      <c r="AE34" s="67"/>
      <c r="AF34" s="39"/>
      <c r="AG34" s="68"/>
      <c r="AH34" s="68"/>
      <c r="AI34" s="7"/>
      <c r="AJ34" s="7"/>
      <c r="AK34" s="7"/>
      <c r="AL34" s="7"/>
      <c r="AM34" s="7"/>
      <c r="AN34" s="7"/>
    </row>
    <row r="35" spans="1:40" ht="18.75" customHeight="1" x14ac:dyDescent="0.1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1"/>
      <c r="V35" s="41"/>
      <c r="W35" s="41"/>
      <c r="X35" s="41"/>
      <c r="Y35" s="41"/>
      <c r="Z35" s="41"/>
      <c r="AA35" s="41"/>
      <c r="AC35" s="36"/>
      <c r="AD35" s="27"/>
      <c r="AE35" s="69"/>
      <c r="AF35" s="40"/>
      <c r="AG35" s="71"/>
      <c r="AH35" s="71"/>
      <c r="AI35" s="7"/>
      <c r="AJ35" s="7"/>
      <c r="AK35" s="7"/>
      <c r="AL35" s="7"/>
      <c r="AM35" s="7"/>
      <c r="AN35" s="7"/>
    </row>
    <row r="36" spans="1:40" ht="18.75" customHeight="1" x14ac:dyDescent="0.15">
      <c r="K36" s="72"/>
      <c r="L36" s="72"/>
      <c r="M36" s="72"/>
      <c r="N36" s="72"/>
      <c r="O36" s="72"/>
      <c r="P36" s="72"/>
      <c r="Q36" s="72"/>
      <c r="R36" s="72"/>
      <c r="S36" s="72"/>
      <c r="T36" s="72"/>
      <c r="AC36" s="36"/>
      <c r="AD36" s="9" t="s">
        <v>46</v>
      </c>
      <c r="AE36" s="67"/>
      <c r="AF36" s="39"/>
      <c r="AG36" s="68"/>
      <c r="AH36" s="68"/>
      <c r="AI36" s="7"/>
      <c r="AJ36" s="7"/>
      <c r="AK36" s="7"/>
      <c r="AL36" s="7"/>
      <c r="AM36" s="7"/>
      <c r="AN36" s="7"/>
    </row>
    <row r="37" spans="1:40" ht="18.75" customHeight="1" x14ac:dyDescent="0.15">
      <c r="C37" s="73"/>
      <c r="D37" s="73"/>
      <c r="E37" s="74"/>
      <c r="F37" s="74"/>
      <c r="G37" s="74"/>
      <c r="H37" s="74"/>
      <c r="I37" s="75"/>
      <c r="J37" s="75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3"/>
      <c r="V37" s="73"/>
      <c r="W37" s="73"/>
      <c r="X37" s="74"/>
      <c r="Y37" s="74"/>
      <c r="Z37" s="74"/>
      <c r="AA37" s="75"/>
      <c r="AC37" s="36"/>
      <c r="AD37" s="27"/>
      <c r="AE37" s="69"/>
      <c r="AF37" s="40"/>
      <c r="AG37" s="71"/>
      <c r="AH37" s="71"/>
      <c r="AI37" s="7"/>
      <c r="AJ37" s="7"/>
      <c r="AK37" s="7"/>
      <c r="AL37" s="7"/>
      <c r="AM37" s="7"/>
      <c r="AN37" s="7"/>
    </row>
    <row r="38" spans="1:40" ht="18.75" customHeight="1" x14ac:dyDescent="0.15">
      <c r="E38" s="76"/>
      <c r="F38" s="76"/>
      <c r="G38" s="76"/>
      <c r="H38" s="76"/>
      <c r="I38" s="77"/>
      <c r="J38" s="77"/>
      <c r="K38" s="48"/>
      <c r="L38" s="48"/>
      <c r="M38" s="48"/>
      <c r="N38" s="48"/>
      <c r="O38" s="48"/>
      <c r="P38" s="48"/>
      <c r="Q38" s="48"/>
      <c r="R38" s="48"/>
      <c r="S38" s="48"/>
      <c r="T38" s="48"/>
      <c r="X38" s="76"/>
      <c r="Y38" s="76"/>
      <c r="Z38" s="76"/>
      <c r="AA38" s="77"/>
      <c r="AC38" s="36"/>
      <c r="AD38" s="9" t="s">
        <v>40</v>
      </c>
      <c r="AE38" s="67"/>
      <c r="AF38" s="39"/>
      <c r="AG38" s="39"/>
      <c r="AH38" s="39"/>
      <c r="AI38" s="7"/>
      <c r="AJ38" s="7"/>
      <c r="AK38" s="7"/>
      <c r="AL38" s="7"/>
      <c r="AM38" s="7"/>
      <c r="AN38" s="7"/>
    </row>
    <row r="39" spans="1:40" ht="18.75" customHeight="1" x14ac:dyDescent="0.1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5"/>
      <c r="Z39" s="5"/>
      <c r="AA39" s="5"/>
      <c r="AC39" s="79"/>
      <c r="AD39" s="27"/>
      <c r="AE39" s="69"/>
      <c r="AF39" s="40"/>
      <c r="AG39" s="40"/>
      <c r="AH39" s="40"/>
      <c r="AI39" s="7"/>
      <c r="AJ39" s="7"/>
      <c r="AK39" s="7"/>
      <c r="AL39" s="7"/>
      <c r="AM39" s="7"/>
      <c r="AN39" s="7"/>
    </row>
    <row r="40" spans="1:40" ht="18.7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40" ht="18.7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40" ht="18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</sheetData>
  <mergeCells count="101">
    <mergeCell ref="A39:X39"/>
    <mergeCell ref="AH36:AH37"/>
    <mergeCell ref="AI36:AN37"/>
    <mergeCell ref="AD38:AD39"/>
    <mergeCell ref="AE38:AE39"/>
    <mergeCell ref="AF38:AF39"/>
    <mergeCell ref="AG38:AG39"/>
    <mergeCell ref="AH38:AH39"/>
    <mergeCell ref="AI38:AN39"/>
    <mergeCell ref="AI32:AN33"/>
    <mergeCell ref="AD34:AD35"/>
    <mergeCell ref="AE34:AE35"/>
    <mergeCell ref="AF34:AF35"/>
    <mergeCell ref="AG34:AG35"/>
    <mergeCell ref="AH34:AH35"/>
    <mergeCell ref="AI34:AN35"/>
    <mergeCell ref="AC32:AC39"/>
    <mergeCell ref="AD32:AD33"/>
    <mergeCell ref="AE32:AE33"/>
    <mergeCell ref="AF32:AF33"/>
    <mergeCell ref="AG32:AG33"/>
    <mergeCell ref="AH32:AH33"/>
    <mergeCell ref="AD36:AD37"/>
    <mergeCell ref="AE36:AE37"/>
    <mergeCell ref="AF36:AF37"/>
    <mergeCell ref="AG36:AG37"/>
    <mergeCell ref="AD30:AD31"/>
    <mergeCell ref="AE30:AE31"/>
    <mergeCell ref="AF30:AF31"/>
    <mergeCell ref="AG30:AG31"/>
    <mergeCell ref="AH30:AH31"/>
    <mergeCell ref="AI30:AN31"/>
    <mergeCell ref="AD28:AD29"/>
    <mergeCell ref="AE28:AE29"/>
    <mergeCell ref="AF28:AF29"/>
    <mergeCell ref="AG28:AG29"/>
    <mergeCell ref="AH28:AH29"/>
    <mergeCell ref="AI28:AN29"/>
    <mergeCell ref="AI24:AN25"/>
    <mergeCell ref="H26:M26"/>
    <mergeCell ref="AD26:AD27"/>
    <mergeCell ref="AE26:AE27"/>
    <mergeCell ref="AF26:AF27"/>
    <mergeCell ref="AG26:AG27"/>
    <mergeCell ref="AH26:AH27"/>
    <mergeCell ref="AI26:AN27"/>
    <mergeCell ref="H24:M24"/>
    <mergeCell ref="AD24:AD25"/>
    <mergeCell ref="AE24:AE25"/>
    <mergeCell ref="AF24:AF25"/>
    <mergeCell ref="AG24:AG25"/>
    <mergeCell ref="AH24:AH25"/>
    <mergeCell ref="AD22:AD23"/>
    <mergeCell ref="AE22:AE23"/>
    <mergeCell ref="AF22:AF23"/>
    <mergeCell ref="AG22:AG23"/>
    <mergeCell ref="AH22:AH23"/>
    <mergeCell ref="AI22:AN23"/>
    <mergeCell ref="AD20:AD21"/>
    <mergeCell ref="AE20:AE21"/>
    <mergeCell ref="AF20:AF21"/>
    <mergeCell ref="AG20:AG21"/>
    <mergeCell ref="AH20:AH21"/>
    <mergeCell ref="AI20:AN21"/>
    <mergeCell ref="AH16:AH17"/>
    <mergeCell ref="AI16:AN17"/>
    <mergeCell ref="G18:O18"/>
    <mergeCell ref="P18:AA18"/>
    <mergeCell ref="AD18:AD19"/>
    <mergeCell ref="AE18:AE19"/>
    <mergeCell ref="AF18:AF19"/>
    <mergeCell ref="AG18:AG19"/>
    <mergeCell ref="AH18:AH19"/>
    <mergeCell ref="AI18:AN19"/>
    <mergeCell ref="AE14:AE15"/>
    <mergeCell ref="AF14:AF15"/>
    <mergeCell ref="AG14:AG15"/>
    <mergeCell ref="AH14:AH15"/>
    <mergeCell ref="AI14:AN15"/>
    <mergeCell ref="A16:AA16"/>
    <mergeCell ref="AD16:AD17"/>
    <mergeCell ref="AE16:AE17"/>
    <mergeCell ref="AF16:AF17"/>
    <mergeCell ref="AG16:AG17"/>
    <mergeCell ref="S9:V9"/>
    <mergeCell ref="AC11:AC31"/>
    <mergeCell ref="AI11:AN11"/>
    <mergeCell ref="AD12:AD13"/>
    <mergeCell ref="AE12:AE13"/>
    <mergeCell ref="AF12:AF13"/>
    <mergeCell ref="AG12:AG13"/>
    <mergeCell ref="AH12:AH13"/>
    <mergeCell ref="AI12:AN13"/>
    <mergeCell ref="AD14:AD15"/>
    <mergeCell ref="AC2:AN2"/>
    <mergeCell ref="AC7:AC10"/>
    <mergeCell ref="AD7:AD10"/>
    <mergeCell ref="AE7:AE10"/>
    <mergeCell ref="AF7:AF10"/>
    <mergeCell ref="AG7:AH7"/>
    <mergeCell ref="AI7:AN10"/>
  </mergeCells>
  <phoneticPr fontId="3"/>
  <pageMargins left="0.99" right="0.37" top="0.74" bottom="0.26" header="0.51200000000000001" footer="0.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純</dc:creator>
  <cp:lastModifiedBy>小林　純</cp:lastModifiedBy>
  <cp:lastPrinted>2022-07-21T08:57:19Z</cp:lastPrinted>
  <dcterms:created xsi:type="dcterms:W3CDTF">2022-07-21T08:56:44Z</dcterms:created>
  <dcterms:modified xsi:type="dcterms:W3CDTF">2022-07-21T08:58:22Z</dcterms:modified>
</cp:coreProperties>
</file>